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<sst xmlns="http://schemas.openxmlformats.org/spreadsheetml/2006/main" count="1764" uniqueCount="903">
  <si>
    <t>福建省第二十三批佛教教职人员认定汇总表</t>
  </si>
  <si>
    <t>教别：佛教（汉传）</t>
  </si>
  <si>
    <t>申报单位盖章：福建省佛教协会</t>
  </si>
  <si>
    <t>序号</t>
  </si>
  <si>
    <t>姓  名</t>
  </si>
  <si>
    <t>教（法）名</t>
  </si>
  <si>
    <t>拟备案教职身份</t>
  </si>
  <si>
    <t>性别</t>
  </si>
  <si>
    <t>所 在 场 所 名 称</t>
  </si>
  <si>
    <t>戒牒号</t>
  </si>
  <si>
    <t>备注</t>
  </si>
  <si>
    <t>释心悟</t>
  </si>
  <si>
    <t>释宽觉</t>
  </si>
  <si>
    <t>比丘尼</t>
  </si>
  <si>
    <t>女</t>
  </si>
  <si>
    <t>闽南佛学院(思明区）</t>
  </si>
  <si>
    <t>王  强</t>
  </si>
  <si>
    <t>释那嘉</t>
  </si>
  <si>
    <t>比丘</t>
  </si>
  <si>
    <t>男</t>
  </si>
  <si>
    <t>张  健</t>
  </si>
  <si>
    <t>释传扬</t>
  </si>
  <si>
    <t>厦门虎溪岩寺(思明区）</t>
  </si>
  <si>
    <t>陈宏一</t>
  </si>
  <si>
    <t>释心德</t>
  </si>
  <si>
    <t xml:space="preserve">比丘 </t>
  </si>
  <si>
    <t>武腾飞</t>
  </si>
  <si>
    <t>释通义</t>
  </si>
  <si>
    <t>王  博</t>
  </si>
  <si>
    <t>释宗镜</t>
  </si>
  <si>
    <t>周绍同</t>
  </si>
  <si>
    <t>释慧观</t>
  </si>
  <si>
    <t>厦门鸿山寺(思明区）</t>
  </si>
  <si>
    <t>周家东</t>
  </si>
  <si>
    <t>释顿绍</t>
  </si>
  <si>
    <t>李玉明</t>
  </si>
  <si>
    <t>释得福</t>
  </si>
  <si>
    <t>厦门南普陀寺（思明区）</t>
  </si>
  <si>
    <t>杨桂花</t>
  </si>
  <si>
    <t>释洞就</t>
  </si>
  <si>
    <t>沙县能仁净院</t>
  </si>
  <si>
    <t>林香妹</t>
  </si>
  <si>
    <t>释洞成</t>
  </si>
  <si>
    <t>王海燕</t>
  </si>
  <si>
    <t>释法贤</t>
  </si>
  <si>
    <t>释妙经</t>
  </si>
  <si>
    <t>释宏愿</t>
  </si>
  <si>
    <t>彭  斐</t>
  </si>
  <si>
    <t>释悟懿</t>
  </si>
  <si>
    <t>常剑梅</t>
  </si>
  <si>
    <t>释普奉</t>
  </si>
  <si>
    <t>释衍安</t>
  </si>
  <si>
    <t>释果妙</t>
  </si>
  <si>
    <t>沙县天湖净寺</t>
  </si>
  <si>
    <t>谢壁英</t>
  </si>
  <si>
    <t>释洞修</t>
  </si>
  <si>
    <t>沙县宝严寺</t>
  </si>
  <si>
    <t>韩衣龙</t>
  </si>
  <si>
    <t>释会忍</t>
  </si>
  <si>
    <t>沙县圆通禅寺</t>
  </si>
  <si>
    <t>陈寿冬</t>
  </si>
  <si>
    <t>释寂空</t>
  </si>
  <si>
    <t>沙县性天寺</t>
  </si>
  <si>
    <t>孙智林</t>
  </si>
  <si>
    <t>释用智</t>
  </si>
  <si>
    <t>沙县隆福寺</t>
  </si>
  <si>
    <t>李文红</t>
  </si>
  <si>
    <t>释乘戒</t>
  </si>
  <si>
    <t>清流翠峰寺</t>
  </si>
  <si>
    <t>王铿登</t>
  </si>
  <si>
    <t>释体具</t>
  </si>
  <si>
    <t>清流县华灵寺</t>
  </si>
  <si>
    <t>杨苏云</t>
  </si>
  <si>
    <t>释佛说</t>
  </si>
  <si>
    <t>清流云海寺</t>
  </si>
  <si>
    <t>蔡结维</t>
  </si>
  <si>
    <t>释海怡</t>
  </si>
  <si>
    <t>清流福善寺</t>
  </si>
  <si>
    <t>申艳飞</t>
  </si>
  <si>
    <t>释法悲</t>
  </si>
  <si>
    <t>清流永乐寺</t>
  </si>
  <si>
    <t>释佛力</t>
  </si>
  <si>
    <t>释宏璨</t>
  </si>
  <si>
    <t>宁化灵峰寺</t>
  </si>
  <si>
    <t>释道通</t>
  </si>
  <si>
    <t>温建红</t>
  </si>
  <si>
    <t>释悟乐</t>
  </si>
  <si>
    <t>庄幼能</t>
  </si>
  <si>
    <t>释严理</t>
  </si>
  <si>
    <t>宁化宝岩禅寺</t>
  </si>
  <si>
    <t>王小龙</t>
  </si>
  <si>
    <t>释仁觉</t>
  </si>
  <si>
    <t>鲍海龙</t>
  </si>
  <si>
    <t>释圣朗</t>
  </si>
  <si>
    <t>宁化光严寺</t>
  </si>
  <si>
    <t>刘绪智</t>
  </si>
  <si>
    <t>释宽恩</t>
  </si>
  <si>
    <t>谢三生</t>
  </si>
  <si>
    <t>释会圣</t>
  </si>
  <si>
    <t>曾庆堂</t>
  </si>
  <si>
    <t>释云辉</t>
  </si>
  <si>
    <t>黄茂德</t>
  </si>
  <si>
    <t>释真茂</t>
  </si>
  <si>
    <t>刘  敏</t>
  </si>
  <si>
    <t>释元成</t>
  </si>
  <si>
    <t>宁化鹫峰寺</t>
  </si>
  <si>
    <t>田中强</t>
  </si>
  <si>
    <t>释寂强</t>
  </si>
  <si>
    <t>宁化双龙庵</t>
  </si>
  <si>
    <t>雷海东</t>
  </si>
  <si>
    <t>释妙云</t>
  </si>
  <si>
    <t>宁化南山禅寺</t>
  </si>
  <si>
    <t>王光荣</t>
  </si>
  <si>
    <t>释果祥</t>
  </si>
  <si>
    <t>宁化济村法轮寺</t>
  </si>
  <si>
    <t>吉美智华</t>
  </si>
  <si>
    <t>释无畏</t>
  </si>
  <si>
    <t>李明杰</t>
  </si>
  <si>
    <t>释忠佛</t>
  </si>
  <si>
    <t>宁化普光岩寺</t>
  </si>
  <si>
    <t>杨文杰</t>
  </si>
  <si>
    <t>释宏严</t>
  </si>
  <si>
    <t>夏尊江</t>
  </si>
  <si>
    <t>释仁泉</t>
  </si>
  <si>
    <t>周  杰</t>
  </si>
  <si>
    <t>释昌赞</t>
  </si>
  <si>
    <t>夏发苗</t>
  </si>
  <si>
    <t>释开法</t>
  </si>
  <si>
    <t>宁化园墩山寺</t>
  </si>
  <si>
    <t>崔永林</t>
  </si>
  <si>
    <t>释昌青</t>
  </si>
  <si>
    <t>王  勇</t>
  </si>
  <si>
    <t>释永悟</t>
  </si>
  <si>
    <t>泰宁县皈仁寺</t>
  </si>
  <si>
    <t>蔡立武</t>
  </si>
  <si>
    <t>释传悟</t>
  </si>
  <si>
    <t>泰宁李家岩寺</t>
  </si>
  <si>
    <t>张河峰</t>
  </si>
  <si>
    <t>释榕峰</t>
  </si>
  <si>
    <t>泰宁滴水岩寺</t>
  </si>
  <si>
    <t>李宗才</t>
  </si>
  <si>
    <t>释妙祥</t>
  </si>
  <si>
    <t>泰宁瑞丰岩寺</t>
  </si>
  <si>
    <t>苗志梅</t>
  </si>
  <si>
    <t>释挟行</t>
  </si>
  <si>
    <t>泰宁罗汉寺</t>
  </si>
  <si>
    <t>叶林惠</t>
  </si>
  <si>
    <t>释法纯</t>
  </si>
  <si>
    <t>乔茂利</t>
  </si>
  <si>
    <t>释净如</t>
  </si>
  <si>
    <t>关  婷</t>
  </si>
  <si>
    <t>释大明</t>
  </si>
  <si>
    <t>泰宁栖真岩寺</t>
  </si>
  <si>
    <t>李恩兰</t>
  </si>
  <si>
    <t>释能修</t>
  </si>
  <si>
    <t>吕  伟</t>
  </si>
  <si>
    <t>释妙悌</t>
  </si>
  <si>
    <t>泰宁圆通寺</t>
  </si>
  <si>
    <t>陈建芳</t>
  </si>
  <si>
    <t>释觉和</t>
  </si>
  <si>
    <t>泰宁北灵寺</t>
  </si>
  <si>
    <t>郑金花</t>
  </si>
  <si>
    <t>释衍定</t>
  </si>
  <si>
    <t>泰宁感化寺</t>
  </si>
  <si>
    <t>1992.11.26</t>
  </si>
  <si>
    <t>受戒时间</t>
  </si>
  <si>
    <t>张  荣</t>
  </si>
  <si>
    <t>释云游</t>
  </si>
  <si>
    <t>泰宁崇仁寺</t>
  </si>
  <si>
    <t>1991.10.20</t>
  </si>
  <si>
    <t>宁海英</t>
  </si>
  <si>
    <t>释梦池</t>
  </si>
  <si>
    <t>潘际强</t>
  </si>
  <si>
    <t>释高衍</t>
  </si>
  <si>
    <t>泰宁醴泉岩寺</t>
  </si>
  <si>
    <t>周柏林</t>
  </si>
  <si>
    <t>释传俊</t>
  </si>
  <si>
    <t>建宁县双灵寺</t>
  </si>
  <si>
    <t>吴国樑</t>
  </si>
  <si>
    <t>释传栋</t>
  </si>
  <si>
    <t>建宁县古佛寺</t>
  </si>
  <si>
    <t>林清梅</t>
  </si>
  <si>
    <t>释真弘</t>
  </si>
  <si>
    <t>仙游西苑九座寺</t>
  </si>
  <si>
    <t>吴丽平</t>
  </si>
  <si>
    <t>释悟慈</t>
  </si>
  <si>
    <t>仙游大济海霖寺</t>
  </si>
  <si>
    <t>张玄峰</t>
  </si>
  <si>
    <t>释悟馨</t>
  </si>
  <si>
    <t>仙游龙华静善堂</t>
  </si>
  <si>
    <t>黄丽华</t>
  </si>
  <si>
    <t>释宗慧</t>
  </si>
  <si>
    <t>许清伟</t>
  </si>
  <si>
    <t>释传续</t>
  </si>
  <si>
    <t>仙游龙华金田寺</t>
  </si>
  <si>
    <t>林玉兰</t>
  </si>
  <si>
    <t>释仁禅</t>
  </si>
  <si>
    <t>朱雅林</t>
  </si>
  <si>
    <t>释仁悦</t>
  </si>
  <si>
    <t>仙游龙华普济寺</t>
  </si>
  <si>
    <t>林庆贵</t>
  </si>
  <si>
    <t>释悟航</t>
  </si>
  <si>
    <t>仙游鲤城附凤岩慈梵寺</t>
  </si>
  <si>
    <t>李志飞</t>
  </si>
  <si>
    <t>释明志</t>
  </si>
  <si>
    <t>仙游鲤南光兴寺</t>
  </si>
  <si>
    <t>林章平</t>
  </si>
  <si>
    <t>释文觉</t>
  </si>
  <si>
    <t>郑丽青</t>
  </si>
  <si>
    <t>释尽明</t>
  </si>
  <si>
    <t>林梅仙</t>
  </si>
  <si>
    <t>释章一</t>
  </si>
  <si>
    <t>黄惠群</t>
  </si>
  <si>
    <t>释古觉</t>
  </si>
  <si>
    <t>仙游鲤南双林寺</t>
  </si>
  <si>
    <t>黄惠红</t>
  </si>
  <si>
    <t>释正觉</t>
  </si>
  <si>
    <t>李丽香</t>
  </si>
  <si>
    <t>释德真</t>
  </si>
  <si>
    <t>仙游榜头后庵堂</t>
  </si>
  <si>
    <t>李世琼</t>
  </si>
  <si>
    <t>释贤铭</t>
  </si>
  <si>
    <t>仙游榜头金石庵</t>
  </si>
  <si>
    <t>尼钰玲</t>
  </si>
  <si>
    <t>释宏净</t>
  </si>
  <si>
    <t>仙游赖店枫林寺</t>
  </si>
  <si>
    <t>郑伟冰</t>
  </si>
  <si>
    <t>释振定</t>
  </si>
  <si>
    <t>刘诗宁</t>
  </si>
  <si>
    <t>释静观</t>
  </si>
  <si>
    <t>黄丽洪</t>
  </si>
  <si>
    <t>释能靖</t>
  </si>
  <si>
    <t>黄明姐</t>
  </si>
  <si>
    <t>释振洁</t>
  </si>
  <si>
    <t>陈玉钦</t>
  </si>
  <si>
    <t>释妙荣</t>
  </si>
  <si>
    <t>王  芳</t>
  </si>
  <si>
    <t>释贤看</t>
  </si>
  <si>
    <t>仙游赖店极乐寺</t>
  </si>
  <si>
    <t>张雯雯</t>
  </si>
  <si>
    <t>释贤坚</t>
  </si>
  <si>
    <t>曹敬波</t>
  </si>
  <si>
    <t>释贤济</t>
  </si>
  <si>
    <t>韩雅茹</t>
  </si>
  <si>
    <t>释贤净</t>
  </si>
  <si>
    <t>牛路路</t>
  </si>
  <si>
    <t>释贤困</t>
  </si>
  <si>
    <t>徐  燕</t>
  </si>
  <si>
    <t>释贤警</t>
  </si>
  <si>
    <t>张晓慧</t>
  </si>
  <si>
    <t>释贤扛</t>
  </si>
  <si>
    <t>赵  璞</t>
  </si>
  <si>
    <t>释贤肯</t>
  </si>
  <si>
    <t>王晓静</t>
  </si>
  <si>
    <t>释贤快</t>
  </si>
  <si>
    <t>王炳祯</t>
  </si>
  <si>
    <t>释贤硅</t>
  </si>
  <si>
    <t>边文琼</t>
  </si>
  <si>
    <t>释贤匮</t>
  </si>
  <si>
    <t>马亦文</t>
  </si>
  <si>
    <t>释贤绝</t>
  </si>
  <si>
    <t>葛  媛</t>
  </si>
  <si>
    <t>释贤坎</t>
  </si>
  <si>
    <t>李晓亚</t>
  </si>
  <si>
    <t>释贤检</t>
  </si>
  <si>
    <t>张  慧</t>
  </si>
  <si>
    <t>释贤刻</t>
  </si>
  <si>
    <t>吴小金</t>
  </si>
  <si>
    <t>释贤矿</t>
  </si>
  <si>
    <t>卢明明</t>
  </si>
  <si>
    <t>释贤块</t>
  </si>
  <si>
    <t>屈恒</t>
  </si>
  <si>
    <t>释贤课</t>
  </si>
  <si>
    <t>王莎丽</t>
  </si>
  <si>
    <t>释贤枯</t>
  </si>
  <si>
    <t>张素堂</t>
  </si>
  <si>
    <t>释贤喀</t>
  </si>
  <si>
    <t>陈  旭</t>
  </si>
  <si>
    <t>释贤矩</t>
  </si>
  <si>
    <t>谭艳红</t>
  </si>
  <si>
    <t>释贤恪</t>
  </si>
  <si>
    <t>刘佳洁</t>
  </si>
  <si>
    <t>释贤匡</t>
  </si>
  <si>
    <t>袁乃华</t>
  </si>
  <si>
    <t>释贤靠</t>
  </si>
  <si>
    <t>赵  颖</t>
  </si>
  <si>
    <t>释贤凯</t>
  </si>
  <si>
    <t>胡  静</t>
  </si>
  <si>
    <t>释贤谨</t>
  </si>
  <si>
    <t>田祎苹</t>
  </si>
  <si>
    <t>释贤跨</t>
  </si>
  <si>
    <t>崔  静</t>
  </si>
  <si>
    <t>释贤进</t>
  </si>
  <si>
    <t>于晓荣</t>
  </si>
  <si>
    <t>释贤恐</t>
  </si>
  <si>
    <t>张红怡</t>
  </si>
  <si>
    <t>释贤克</t>
  </si>
  <si>
    <t>丁建华</t>
  </si>
  <si>
    <t>释贤恳</t>
  </si>
  <si>
    <t>赵  阳</t>
  </si>
  <si>
    <t>释贤姱</t>
  </si>
  <si>
    <t>徐晓文</t>
  </si>
  <si>
    <t>释贤壳</t>
  </si>
  <si>
    <t>陈超然</t>
  </si>
  <si>
    <t>释贤况</t>
  </si>
  <si>
    <t>季晓奇</t>
  </si>
  <si>
    <t>释贤款</t>
  </si>
  <si>
    <t>凌  宏</t>
  </si>
  <si>
    <t>释贤抗</t>
  </si>
  <si>
    <t>陈安琪</t>
  </si>
  <si>
    <t>释贤阃</t>
  </si>
  <si>
    <t>肖  琳</t>
  </si>
  <si>
    <t>释贤觉</t>
  </si>
  <si>
    <t>张会云</t>
  </si>
  <si>
    <t>释贤久</t>
  </si>
  <si>
    <t>周小燕</t>
  </si>
  <si>
    <t>释贤岿</t>
  </si>
  <si>
    <t>陈丽丽</t>
  </si>
  <si>
    <t>释性莲</t>
  </si>
  <si>
    <t>仙游盖尾自度庵</t>
  </si>
  <si>
    <t>许碧霞</t>
  </si>
  <si>
    <t>释妙勤</t>
  </si>
  <si>
    <t>严春姐</t>
  </si>
  <si>
    <t>释贤珍</t>
  </si>
  <si>
    <t>郑邵敏</t>
  </si>
  <si>
    <t>释演法</t>
  </si>
  <si>
    <t>仙游郊尾善法寺</t>
  </si>
  <si>
    <t>傅开龙</t>
  </si>
  <si>
    <t>释定慧</t>
  </si>
  <si>
    <t>仙游郊尾古峰寺</t>
  </si>
  <si>
    <t>杨宗海</t>
  </si>
  <si>
    <t>释慧光</t>
  </si>
  <si>
    <t>仙游郊尾集元寺</t>
  </si>
  <si>
    <t>梁倍通</t>
  </si>
  <si>
    <t>释宽部</t>
  </si>
  <si>
    <t>柯秋萍</t>
  </si>
  <si>
    <t>释见印</t>
  </si>
  <si>
    <t>仙游枫亭圣元堂</t>
  </si>
  <si>
    <t>郑秋香</t>
  </si>
  <si>
    <t>释如亦</t>
  </si>
  <si>
    <t>李素兰</t>
  </si>
  <si>
    <t>释恒空</t>
  </si>
  <si>
    <t>仙游枫亭慈善堂</t>
  </si>
  <si>
    <t>李吓善</t>
  </si>
  <si>
    <t>释明煜</t>
  </si>
  <si>
    <t>仙游枫亭浮天堂</t>
  </si>
  <si>
    <t>蔡双萍</t>
  </si>
  <si>
    <t>释明雄</t>
  </si>
  <si>
    <t>陈珍英</t>
  </si>
  <si>
    <t>释法朗</t>
  </si>
  <si>
    <t>蔡明静</t>
  </si>
  <si>
    <t>释如宸</t>
  </si>
  <si>
    <t>刘仙梅</t>
  </si>
  <si>
    <t>释明仙</t>
  </si>
  <si>
    <t>仙游园庄元堂寺</t>
  </si>
  <si>
    <t>郑信兰</t>
  </si>
  <si>
    <t>释明信</t>
  </si>
  <si>
    <t>蔡丽香</t>
  </si>
  <si>
    <t>释佛富</t>
  </si>
  <si>
    <t>仙游园庄安泉寺</t>
  </si>
  <si>
    <t>王丽华</t>
  </si>
  <si>
    <t>释章敏</t>
  </si>
  <si>
    <t>仙游园庄德正堂</t>
  </si>
  <si>
    <t>杨章海</t>
  </si>
  <si>
    <t>释来禅</t>
  </si>
  <si>
    <t>仙游园庄法雨堂</t>
  </si>
  <si>
    <t>朱秋玲</t>
  </si>
  <si>
    <t>释悟明</t>
  </si>
  <si>
    <t>仙游园庄青龙寺</t>
  </si>
  <si>
    <t>杨子江</t>
  </si>
  <si>
    <t>释悟心</t>
  </si>
  <si>
    <t>戴慧明</t>
  </si>
  <si>
    <t>释慧明</t>
  </si>
  <si>
    <t>仙游园庄回文寺</t>
  </si>
  <si>
    <t>孟春莲</t>
  </si>
  <si>
    <t>释佛欣</t>
  </si>
  <si>
    <t>张志芳</t>
  </si>
  <si>
    <t>释悟如</t>
  </si>
  <si>
    <t>树  贵</t>
  </si>
  <si>
    <t>释高涯</t>
  </si>
  <si>
    <t>姚海燕</t>
  </si>
  <si>
    <t>释佛善</t>
  </si>
  <si>
    <t>仙游园庄慈云寺</t>
  </si>
  <si>
    <t>李惠兰</t>
  </si>
  <si>
    <t>释佛誉</t>
  </si>
  <si>
    <t>仙游园庄安泉堂</t>
  </si>
  <si>
    <t>卢  雨</t>
  </si>
  <si>
    <t>释法雨</t>
  </si>
  <si>
    <t>莆田城厢区华亭田福寺</t>
  </si>
  <si>
    <t>刘锦珍</t>
  </si>
  <si>
    <t>释贤慈</t>
  </si>
  <si>
    <t>莆田城厢区华亭乐山寺</t>
  </si>
  <si>
    <t>陈雪金</t>
  </si>
  <si>
    <t>释普心</t>
  </si>
  <si>
    <t>莆田城厢区华亭郊尾清兴寺</t>
  </si>
  <si>
    <t>陈静婷</t>
  </si>
  <si>
    <t>释递明</t>
  </si>
  <si>
    <t>莆田城厢区华亭园头存养堂</t>
  </si>
  <si>
    <t>杨莉娟</t>
  </si>
  <si>
    <t>释梵霖</t>
  </si>
  <si>
    <t>莆田城厢区东海宝积寺</t>
  </si>
  <si>
    <t>蔡丽萍</t>
  </si>
  <si>
    <t>释持心</t>
  </si>
  <si>
    <t>莆田城厢区东海慧元庵</t>
  </si>
  <si>
    <t>郑雅芳</t>
  </si>
  <si>
    <t>释觉琳</t>
  </si>
  <si>
    <t>莆田城厢区东海清洋寺</t>
  </si>
  <si>
    <t>黄寿春</t>
  </si>
  <si>
    <t>释性定</t>
  </si>
  <si>
    <t>莆田城厢区石室岩寺</t>
  </si>
  <si>
    <t>1983.11.04</t>
  </si>
  <si>
    <t>郑进杰</t>
  </si>
  <si>
    <t>释秀洪</t>
  </si>
  <si>
    <t>莆田城厢区西岩广福寺</t>
  </si>
  <si>
    <t>伍素兰</t>
  </si>
  <si>
    <t>释如印</t>
  </si>
  <si>
    <t>释洪宗</t>
  </si>
  <si>
    <t>莆田城厢区龟山福清寺</t>
  </si>
  <si>
    <t>秦廷云</t>
  </si>
  <si>
    <t>释宏树</t>
  </si>
  <si>
    <t>释宏择</t>
  </si>
  <si>
    <t>曲晟安</t>
  </si>
  <si>
    <t>释宏政</t>
  </si>
  <si>
    <t>张秀敏</t>
  </si>
  <si>
    <t>释宏锐</t>
  </si>
  <si>
    <t>王博权</t>
  </si>
  <si>
    <t>释隆贤</t>
  </si>
  <si>
    <t>莆田城厢区南山崇福寺</t>
  </si>
  <si>
    <t>杜龙云</t>
  </si>
  <si>
    <t>释礼量</t>
  </si>
  <si>
    <t>1992.04.05</t>
  </si>
  <si>
    <t>许静芳</t>
  </si>
  <si>
    <t>释星慈</t>
  </si>
  <si>
    <t>莆田城厢区凤凰山天泉岩</t>
  </si>
  <si>
    <t>周如彬</t>
  </si>
  <si>
    <t>释如彬</t>
  </si>
  <si>
    <t>莆田城厢区龙桥欢喜庵</t>
  </si>
  <si>
    <t>袁均霞</t>
  </si>
  <si>
    <t>释如东</t>
  </si>
  <si>
    <t>林海西</t>
  </si>
  <si>
    <t>释大兴</t>
  </si>
  <si>
    <t>莆田城厢区北磨卓元寺</t>
  </si>
  <si>
    <t>林梅香</t>
  </si>
  <si>
    <t>莆田城厢区常太松峰宝石岩寺</t>
  </si>
  <si>
    <t>柯吓梅</t>
  </si>
  <si>
    <t>释见梅</t>
  </si>
  <si>
    <t>莆田城厢区棠坡志节庵</t>
  </si>
  <si>
    <t>赵  文</t>
  </si>
  <si>
    <t>释见法</t>
  </si>
  <si>
    <t>蔡世英</t>
  </si>
  <si>
    <t>释能度</t>
  </si>
  <si>
    <t>莆田荔城区江边德丰寺</t>
  </si>
  <si>
    <t>何荔萍</t>
  </si>
  <si>
    <t>释重慧</t>
  </si>
  <si>
    <t>林  仙</t>
  </si>
  <si>
    <t>释能馨</t>
  </si>
  <si>
    <t>莆田荔城区镇海金刚寺</t>
  </si>
  <si>
    <t>王  艳</t>
  </si>
  <si>
    <t>释贤救</t>
  </si>
  <si>
    <t>莆田荔城区下横山龙泉寺</t>
  </si>
  <si>
    <t>刘金叶</t>
  </si>
  <si>
    <t>释宽雄</t>
  </si>
  <si>
    <t>莆田荔城区北高聚兴庵</t>
  </si>
  <si>
    <t>欧顺发</t>
  </si>
  <si>
    <t>释慧妙</t>
  </si>
  <si>
    <t>莆田荔城区北高金沙庵</t>
  </si>
  <si>
    <t>林冬雪</t>
  </si>
  <si>
    <t>释能弘</t>
  </si>
  <si>
    <t>莆田荔城区金山德善庵</t>
  </si>
  <si>
    <t>张  冉</t>
  </si>
  <si>
    <t>释耀悟</t>
  </si>
  <si>
    <t>郑平英</t>
  </si>
  <si>
    <t>释融智</t>
  </si>
  <si>
    <t>莆田荔城区善乡善现堂</t>
  </si>
  <si>
    <t>黄婷婷</t>
  </si>
  <si>
    <t>释明衠</t>
  </si>
  <si>
    <t>莆田涵江区涵东塘北寺</t>
  </si>
  <si>
    <t>黄珊珊</t>
  </si>
  <si>
    <t>释明鸿</t>
  </si>
  <si>
    <t>莆田涵江区江口会源堂</t>
  </si>
  <si>
    <t>卞伟伟</t>
  </si>
  <si>
    <t>释传源</t>
  </si>
  <si>
    <t>莆田涵江区囊山慈寿寺</t>
  </si>
  <si>
    <t>韩朝虎</t>
  </si>
  <si>
    <t>释来明</t>
  </si>
  <si>
    <t>张喜英</t>
  </si>
  <si>
    <t>释真如</t>
  </si>
  <si>
    <t>莆田涵江区白塘明德庵</t>
  </si>
  <si>
    <t>赵一潞</t>
  </si>
  <si>
    <t>释道发</t>
  </si>
  <si>
    <t>田英华</t>
  </si>
  <si>
    <t>释道济</t>
  </si>
  <si>
    <t>莆田涵江区白塘流寂堂</t>
  </si>
  <si>
    <t>黄  莉</t>
  </si>
  <si>
    <t>释宏相</t>
  </si>
  <si>
    <t>莆田秀屿区东庄石头清音寺</t>
  </si>
  <si>
    <t>郑亚君</t>
  </si>
  <si>
    <t>释果丽</t>
  </si>
  <si>
    <t>赵美平</t>
  </si>
  <si>
    <t>释宏易</t>
  </si>
  <si>
    <t>柴沁玲</t>
  </si>
  <si>
    <t>释宏博</t>
  </si>
  <si>
    <t>杨志惠</t>
  </si>
  <si>
    <t>释惟树</t>
  </si>
  <si>
    <t>李晓蓉</t>
  </si>
  <si>
    <t>释圣耶</t>
  </si>
  <si>
    <t>曹卫晴</t>
  </si>
  <si>
    <t>释宏习</t>
  </si>
  <si>
    <t>高瑞芳</t>
  </si>
  <si>
    <t>释贤涓</t>
  </si>
  <si>
    <t>莆田秀屿区东峤金连山元龟寺</t>
  </si>
  <si>
    <t>郄咏欢</t>
  </si>
  <si>
    <t>释贤己</t>
  </si>
  <si>
    <t>曹丽丽</t>
  </si>
  <si>
    <t>释贤洁</t>
  </si>
  <si>
    <t>刘  丽</t>
  </si>
  <si>
    <t>释贤考</t>
  </si>
  <si>
    <t>李  芳</t>
  </si>
  <si>
    <t>释贤慷</t>
  </si>
  <si>
    <t>朱  红</t>
  </si>
  <si>
    <t>释忠海</t>
  </si>
  <si>
    <t>莆田秀屿区东庄莆头望山寺</t>
  </si>
  <si>
    <t>王淑飞</t>
  </si>
  <si>
    <t>释忠慧</t>
  </si>
  <si>
    <t>黄圆圆</t>
  </si>
  <si>
    <t>释性愿</t>
  </si>
  <si>
    <t>莆田秀屿区笏石四新清修庵</t>
  </si>
  <si>
    <t>李艳香</t>
  </si>
  <si>
    <t>释乐果</t>
  </si>
  <si>
    <t>莆田秀屿区东峤魏厝安仙堂</t>
  </si>
  <si>
    <t>1991.09.22</t>
  </si>
  <si>
    <t>陈玉梅</t>
  </si>
  <si>
    <t>释胜禅</t>
  </si>
  <si>
    <t>莆田北岸区山亭东店凤山寺</t>
  </si>
  <si>
    <t>武艳梅</t>
  </si>
  <si>
    <t>释贤寂</t>
  </si>
  <si>
    <t>莆田北岸区山亭湄陀岩寺</t>
  </si>
  <si>
    <t>贺柏雪</t>
  </si>
  <si>
    <t>释贤纪</t>
  </si>
  <si>
    <t>郭慧玲</t>
  </si>
  <si>
    <t>释贤眷</t>
  </si>
  <si>
    <t>张丽嫣</t>
  </si>
  <si>
    <t>释贤绩</t>
  </si>
  <si>
    <t>罗令佳</t>
  </si>
  <si>
    <t>释贤迦</t>
  </si>
  <si>
    <t>释法来</t>
  </si>
  <si>
    <t>莆田北岸区前范三圣寺</t>
  </si>
  <si>
    <t>王梅娜</t>
  </si>
  <si>
    <t>释性妙</t>
  </si>
  <si>
    <t>陈  霓</t>
  </si>
  <si>
    <t>释振慈</t>
  </si>
  <si>
    <t>莆田北岸区秀田聚兴堂</t>
  </si>
  <si>
    <t>郭旭铃</t>
  </si>
  <si>
    <t>释法義</t>
  </si>
  <si>
    <t>霞浦龙车寺</t>
  </si>
  <si>
    <t>高金才</t>
  </si>
  <si>
    <t>释界仪</t>
  </si>
  <si>
    <t>胡呈锡</t>
  </si>
  <si>
    <t>释界如</t>
  </si>
  <si>
    <t>霞浦目莲上寺</t>
  </si>
  <si>
    <t>释世佐</t>
  </si>
  <si>
    <t>霞浦建福寺</t>
  </si>
  <si>
    <t>1992.11.23</t>
  </si>
  <si>
    <t>杨齐卡</t>
  </si>
  <si>
    <t>释题龙</t>
  </si>
  <si>
    <t>霞浦中兴福寺</t>
  </si>
  <si>
    <t>徐应岳</t>
  </si>
  <si>
    <t>释长明</t>
  </si>
  <si>
    <t>霞浦玉山寺</t>
  </si>
  <si>
    <t>962602</t>
  </si>
  <si>
    <t>徐程丹</t>
  </si>
  <si>
    <t>释得戒</t>
  </si>
  <si>
    <t>霞浦莲花寺</t>
  </si>
  <si>
    <t>20160423</t>
  </si>
  <si>
    <t>李广飞</t>
  </si>
  <si>
    <t>释法泽</t>
  </si>
  <si>
    <t>霞浦地藏寺</t>
  </si>
  <si>
    <t>20114093</t>
  </si>
  <si>
    <t>周荣林</t>
  </si>
  <si>
    <t>释法云</t>
  </si>
  <si>
    <t>霞浦圣水寺</t>
  </si>
  <si>
    <t>20040757</t>
  </si>
  <si>
    <t>宏  愿</t>
  </si>
  <si>
    <t>霞浦盐田莲花寺</t>
  </si>
  <si>
    <t>20000124</t>
  </si>
  <si>
    <t>王建兰</t>
  </si>
  <si>
    <t>释法兰</t>
  </si>
  <si>
    <t>霞浦报恩寺</t>
  </si>
  <si>
    <t>20174758</t>
  </si>
  <si>
    <t>张宜珍</t>
  </si>
  <si>
    <t>释门玄</t>
  </si>
  <si>
    <t>霞浦大士庵</t>
  </si>
  <si>
    <t>20155269</t>
  </si>
  <si>
    <t>王为忠</t>
  </si>
  <si>
    <t>释来觉</t>
  </si>
  <si>
    <t>霞浦中普陀寺</t>
  </si>
  <si>
    <t>20105039</t>
  </si>
  <si>
    <t>王可平</t>
  </si>
  <si>
    <t>释慧律</t>
  </si>
  <si>
    <t>20172172</t>
  </si>
  <si>
    <t>高大力</t>
  </si>
  <si>
    <t>释慧吉</t>
  </si>
  <si>
    <t>20174261</t>
  </si>
  <si>
    <t>王为富</t>
  </si>
  <si>
    <t>释惟富</t>
  </si>
  <si>
    <t>20184435</t>
  </si>
  <si>
    <t>林昌磊</t>
  </si>
  <si>
    <t>20174213</t>
  </si>
  <si>
    <t>李于意</t>
  </si>
  <si>
    <t>释超然</t>
  </si>
  <si>
    <t>古田凤鸣寺</t>
  </si>
  <si>
    <t>20184535</t>
  </si>
  <si>
    <t>何战云</t>
  </si>
  <si>
    <t>释印云</t>
  </si>
  <si>
    <t>古田报慈寺</t>
  </si>
  <si>
    <t>20163761</t>
  </si>
  <si>
    <t>孙穗华</t>
  </si>
  <si>
    <t>释继觉</t>
  </si>
  <si>
    <t>古田白云寺</t>
  </si>
  <si>
    <t>20132280</t>
  </si>
  <si>
    <t>胡永江</t>
  </si>
  <si>
    <t>释常武</t>
  </si>
  <si>
    <t>寿宁三峰禅寺</t>
  </si>
  <si>
    <t>20181883</t>
  </si>
  <si>
    <t>杨岩炉</t>
  </si>
  <si>
    <t>释悟证</t>
  </si>
  <si>
    <t>20181976</t>
  </si>
  <si>
    <t>吴成福</t>
  </si>
  <si>
    <t>释贤德</t>
  </si>
  <si>
    <t>周宁盘龙庵</t>
  </si>
  <si>
    <t>20190122</t>
  </si>
  <si>
    <t>沈雅凤</t>
  </si>
  <si>
    <t>释善传</t>
  </si>
  <si>
    <t>周宁鹏翔净土寺</t>
  </si>
  <si>
    <t>20044246</t>
  </si>
  <si>
    <t>付世贵</t>
  </si>
  <si>
    <t>释智行</t>
  </si>
  <si>
    <t>柘荣普悦观音院</t>
  </si>
  <si>
    <t>刘小红</t>
  </si>
  <si>
    <t>释振智</t>
  </si>
  <si>
    <t>柘荣县东山普光寺</t>
  </si>
  <si>
    <t>何泳德</t>
  </si>
  <si>
    <t>释中道</t>
  </si>
  <si>
    <t>柘荣宝莲寺</t>
  </si>
  <si>
    <t>万彦辉</t>
  </si>
  <si>
    <t>释如光</t>
  </si>
  <si>
    <t>柘荣钟峰山慈灵寺</t>
  </si>
  <si>
    <t>韩南军</t>
  </si>
  <si>
    <t>释门行</t>
  </si>
  <si>
    <t>袁夏玉</t>
  </si>
  <si>
    <t>释定学</t>
  </si>
  <si>
    <t>柘荣龙兴寺</t>
  </si>
  <si>
    <t>罗小平</t>
  </si>
  <si>
    <t>释定广</t>
  </si>
  <si>
    <t>曾连珠</t>
  </si>
  <si>
    <t>释传磬</t>
  </si>
  <si>
    <t>柘荣妙莲寺</t>
  </si>
  <si>
    <t>杨晓飞</t>
  </si>
  <si>
    <t>释照增</t>
  </si>
  <si>
    <t>王  君</t>
  </si>
  <si>
    <t>释仁圆</t>
  </si>
  <si>
    <t>王秀英</t>
  </si>
  <si>
    <t>释照秀</t>
  </si>
  <si>
    <t>吴静云</t>
  </si>
  <si>
    <t>释开明</t>
  </si>
  <si>
    <t>战湘滨</t>
  </si>
  <si>
    <t>释究果</t>
  </si>
  <si>
    <t>柘荣县清灵禅寺</t>
  </si>
  <si>
    <t>黄锦棠</t>
  </si>
  <si>
    <t>释宽瑛</t>
  </si>
  <si>
    <t>福安万寿寺</t>
  </si>
  <si>
    <t>释妙树</t>
  </si>
  <si>
    <t>福安观宗庵</t>
  </si>
  <si>
    <t>1992.10.05</t>
  </si>
  <si>
    <t>刘令云</t>
  </si>
  <si>
    <t>释净源</t>
  </si>
  <si>
    <t>释成谊</t>
  </si>
  <si>
    <t>福安香云寺</t>
  </si>
  <si>
    <t>高丽月</t>
  </si>
  <si>
    <t>释彻法</t>
  </si>
  <si>
    <t>福安兴云寺</t>
  </si>
  <si>
    <t>郑团秀</t>
  </si>
  <si>
    <t>释顿昀</t>
  </si>
  <si>
    <t>福安甘棠净光寺</t>
  </si>
  <si>
    <t>释果立</t>
  </si>
  <si>
    <t>福安修全寺</t>
  </si>
  <si>
    <t>游菊梅</t>
  </si>
  <si>
    <t>释广清</t>
  </si>
  <si>
    <t>福安真如寺</t>
  </si>
  <si>
    <t>1983.02.19</t>
  </si>
  <si>
    <t>聂永斌</t>
  </si>
  <si>
    <t>释净贤</t>
  </si>
  <si>
    <t>福安双岩寺</t>
  </si>
  <si>
    <t>肖第二</t>
  </si>
  <si>
    <t>释文彻</t>
  </si>
  <si>
    <t>福安瑞云寺</t>
  </si>
  <si>
    <t>1985.09.19</t>
  </si>
  <si>
    <t>李道伟</t>
  </si>
  <si>
    <t>释常月</t>
  </si>
  <si>
    <t>福安湾坞白莲寺</t>
  </si>
  <si>
    <t>钟文琼</t>
  </si>
  <si>
    <t>释妙果</t>
  </si>
  <si>
    <t>福安安庆寺</t>
  </si>
  <si>
    <t>林丽碧</t>
  </si>
  <si>
    <t>释妙觉</t>
  </si>
  <si>
    <t>福安甘棠莲峰寺</t>
  </si>
  <si>
    <t>严明仁</t>
  </si>
  <si>
    <t>释明仁</t>
  </si>
  <si>
    <t>福安福兴寺</t>
  </si>
  <si>
    <t>王瑞迁</t>
  </si>
  <si>
    <t>释常光</t>
  </si>
  <si>
    <t>罗建旺</t>
  </si>
  <si>
    <t>释理尚</t>
  </si>
  <si>
    <t>宁德流米寺</t>
  </si>
  <si>
    <t>江爱妹</t>
  </si>
  <si>
    <t>释思戒</t>
  </si>
  <si>
    <t>宁德二都增福寺</t>
  </si>
  <si>
    <t>蒋祥云</t>
  </si>
  <si>
    <t>释庆菩</t>
  </si>
  <si>
    <t>宁德九都水云寺</t>
  </si>
  <si>
    <t>李  劲</t>
  </si>
  <si>
    <t>释祖和</t>
  </si>
  <si>
    <t>王淑清</t>
  </si>
  <si>
    <t>释会宇</t>
  </si>
  <si>
    <t>宁德八都龙华寺</t>
  </si>
  <si>
    <t>刘素容</t>
  </si>
  <si>
    <t>释永素</t>
  </si>
  <si>
    <t>赵德胜</t>
  </si>
  <si>
    <t>释果如</t>
  </si>
  <si>
    <t>宁德洋中白云寺</t>
  </si>
  <si>
    <t>刘孝云</t>
  </si>
  <si>
    <t>释清毓</t>
  </si>
  <si>
    <t>宁德报恩寺</t>
  </si>
  <si>
    <t>释圣莲</t>
  </si>
  <si>
    <t>宁德八都北山寺</t>
  </si>
  <si>
    <t>1990.05.02</t>
  </si>
  <si>
    <t>释素留</t>
  </si>
  <si>
    <t>释正谛</t>
  </si>
  <si>
    <t>宁德霍童圣源寺</t>
  </si>
  <si>
    <t>赵中涛</t>
  </si>
  <si>
    <t>释信界</t>
  </si>
  <si>
    <t>宁德洋中棋盘寺</t>
  </si>
  <si>
    <t>高海林</t>
  </si>
  <si>
    <t>释通孝</t>
  </si>
  <si>
    <t>崔国平</t>
  </si>
  <si>
    <t>释顿正</t>
  </si>
  <si>
    <t>宁德支提山华严寺</t>
  </si>
  <si>
    <t>于文良</t>
  </si>
  <si>
    <t>释果地</t>
  </si>
  <si>
    <t>武国全</t>
  </si>
  <si>
    <t>释宏实</t>
  </si>
  <si>
    <t>李安团</t>
  </si>
  <si>
    <t>释参悟</t>
  </si>
  <si>
    <t>宁德霍童甘露寺</t>
  </si>
  <si>
    <t>刘延军</t>
  </si>
  <si>
    <t>释参道</t>
  </si>
  <si>
    <t>黄汉奇</t>
  </si>
  <si>
    <t>释海祺</t>
  </si>
  <si>
    <t>宁德虎贝辟支寺</t>
  </si>
  <si>
    <t>吴树堂</t>
  </si>
  <si>
    <t>释性空</t>
  </si>
  <si>
    <t>宁德霍童灵峰寺</t>
  </si>
  <si>
    <t>苏秀婷</t>
  </si>
  <si>
    <t>释观己</t>
  </si>
  <si>
    <t>宁德漳湾法华寺</t>
  </si>
  <si>
    <t>杨  贺</t>
  </si>
  <si>
    <t>释思胤</t>
  </si>
  <si>
    <t>福鼎平兴寺</t>
  </si>
  <si>
    <t>李  玉</t>
  </si>
  <si>
    <t>释玄海</t>
  </si>
  <si>
    <t>田  辉</t>
  </si>
  <si>
    <t>释传如</t>
  </si>
  <si>
    <t>顾泽胜</t>
  </si>
  <si>
    <t>释善慧</t>
  </si>
  <si>
    <t>周明福</t>
  </si>
  <si>
    <t>释圣光</t>
  </si>
  <si>
    <t>王  铁</t>
  </si>
  <si>
    <t>释印铸</t>
  </si>
  <si>
    <t>张宇翔</t>
  </si>
  <si>
    <t>释慧楞</t>
  </si>
  <si>
    <t>任晓雷</t>
  </si>
  <si>
    <t>释行谛</t>
  </si>
  <si>
    <t>张桂菊</t>
  </si>
  <si>
    <t>释果满</t>
  </si>
  <si>
    <t>福鼎桐山庆云庵</t>
  </si>
  <si>
    <t>张流进</t>
  </si>
  <si>
    <t>释戒慧</t>
  </si>
  <si>
    <t>福鼎桐城弥陀寺</t>
  </si>
  <si>
    <t>李成典</t>
  </si>
  <si>
    <t>释界松</t>
  </si>
  <si>
    <t>福鼎华光寺</t>
  </si>
  <si>
    <t>陈成光</t>
  </si>
  <si>
    <t>释界好</t>
  </si>
  <si>
    <t>唐雪华</t>
  </si>
  <si>
    <t>释门顺</t>
  </si>
  <si>
    <t>福鼎昭明寺</t>
  </si>
  <si>
    <t>赵春凤</t>
  </si>
  <si>
    <t>释门昭</t>
  </si>
  <si>
    <t>耿珠弟</t>
  </si>
  <si>
    <t>释慧照</t>
  </si>
  <si>
    <t>福鼎普光寺</t>
  </si>
  <si>
    <t>罗艳华</t>
  </si>
  <si>
    <t>释云香</t>
  </si>
  <si>
    <t>林成矛</t>
  </si>
  <si>
    <t>释题修</t>
  </si>
  <si>
    <t>福鼎佳阳泰国寺</t>
  </si>
  <si>
    <t>1990.05.24</t>
  </si>
  <si>
    <t>赖思云</t>
  </si>
  <si>
    <t>释演舍</t>
  </si>
  <si>
    <t>福鼎佳阳慧海寺</t>
  </si>
  <si>
    <t>杨月仙</t>
  </si>
  <si>
    <t>释长悦</t>
  </si>
  <si>
    <t>福鼎沙埕观音寺</t>
  </si>
  <si>
    <t>裘秋香</t>
  </si>
  <si>
    <t>释体悟</t>
  </si>
  <si>
    <t>福鼎点头观音寺</t>
  </si>
  <si>
    <t>吴贻号</t>
  </si>
  <si>
    <t>释戒藏</t>
  </si>
  <si>
    <t>福鼎点头隐灵寺</t>
  </si>
  <si>
    <t>刘嘉丽</t>
  </si>
  <si>
    <t>释佛实</t>
  </si>
  <si>
    <t>福鼎国华寺</t>
  </si>
  <si>
    <t>郑莉莉</t>
  </si>
  <si>
    <t>释佛谛</t>
  </si>
  <si>
    <t>陈佳娜</t>
  </si>
  <si>
    <t>释乾德</t>
  </si>
  <si>
    <t>福鼎点头兴福寺</t>
  </si>
  <si>
    <t>韩小雨</t>
  </si>
  <si>
    <t>释乾容</t>
  </si>
  <si>
    <t>刘  玉</t>
  </si>
  <si>
    <t>释乾修</t>
  </si>
  <si>
    <t>谢爱玉</t>
  </si>
  <si>
    <t>释傅宝</t>
  </si>
  <si>
    <t>福鼎点头福善寺</t>
  </si>
  <si>
    <t>1985.01.12</t>
  </si>
  <si>
    <t>汪桂月</t>
  </si>
  <si>
    <t>释悟云</t>
  </si>
  <si>
    <t>福鼎点头紫竹寺</t>
  </si>
  <si>
    <t>1988.10.17</t>
  </si>
  <si>
    <t>杨应显</t>
  </si>
  <si>
    <t>释当一</t>
  </si>
  <si>
    <t>福鼎点头西兴寺</t>
  </si>
  <si>
    <t>张彩霞</t>
  </si>
  <si>
    <t>释圆馨</t>
  </si>
  <si>
    <t>福鼎白琳妙光寺</t>
  </si>
  <si>
    <t>罗利平</t>
  </si>
  <si>
    <t>释用伟</t>
  </si>
  <si>
    <t>福鼎白琳慧峰寺</t>
  </si>
  <si>
    <t>李梅生</t>
  </si>
  <si>
    <t>释照莲</t>
  </si>
  <si>
    <t>福鼎磻溪青龙寺</t>
  </si>
  <si>
    <t>1981.10.15</t>
  </si>
  <si>
    <t>杨天秀</t>
  </si>
  <si>
    <t>释妙莲</t>
  </si>
  <si>
    <t>福鼎灵峰寺</t>
  </si>
  <si>
    <t>俞成成</t>
  </si>
  <si>
    <t>释体上</t>
  </si>
  <si>
    <t>池  洋</t>
  </si>
  <si>
    <t>释圣明</t>
  </si>
  <si>
    <t>张玉灿</t>
  </si>
  <si>
    <t>释宽正</t>
  </si>
  <si>
    <t>福鼎太姥山文殊院</t>
  </si>
  <si>
    <t>谢七二</t>
  </si>
  <si>
    <t>释演观</t>
  </si>
  <si>
    <t>福鼎太姥山五百罗汉寺</t>
  </si>
  <si>
    <t>辛  明</t>
  </si>
  <si>
    <t>释普明</t>
  </si>
  <si>
    <t>逄坤玉</t>
  </si>
  <si>
    <t>释隆印</t>
  </si>
  <si>
    <t>福鼎太姥山广福寺</t>
  </si>
  <si>
    <t>丛  谦</t>
  </si>
  <si>
    <t>释仁广</t>
  </si>
  <si>
    <t>福鼎店下庆元寺</t>
  </si>
  <si>
    <t>王仲军</t>
  </si>
  <si>
    <t>释世善</t>
  </si>
  <si>
    <t>福鼎瑞云寺</t>
  </si>
  <si>
    <t>金冬兰</t>
  </si>
  <si>
    <t>释演空</t>
  </si>
  <si>
    <t>福鼎管阳鼎清寺</t>
  </si>
  <si>
    <t>卜  俊</t>
  </si>
  <si>
    <t>释演禅</t>
  </si>
  <si>
    <t>福鼎象山寺</t>
  </si>
  <si>
    <t>李  明</t>
  </si>
  <si>
    <t>释心源</t>
  </si>
  <si>
    <t>杨  山</t>
  </si>
  <si>
    <t>释觉寂</t>
  </si>
  <si>
    <t>圣  观</t>
  </si>
  <si>
    <t>释圣观</t>
  </si>
  <si>
    <t>李翠玲</t>
  </si>
  <si>
    <t>释宽闻</t>
  </si>
  <si>
    <t>福鼎管阳极乐寺</t>
  </si>
  <si>
    <t>周胡英</t>
  </si>
  <si>
    <t>释证意</t>
  </si>
  <si>
    <t>张春梅</t>
  </si>
  <si>
    <t>释果法</t>
  </si>
  <si>
    <t>江吓良</t>
  </si>
  <si>
    <t>释圆妙</t>
  </si>
  <si>
    <t>福鼎磻溪观音寺</t>
  </si>
  <si>
    <t>20020172</t>
  </si>
  <si>
    <t>林顺灿</t>
  </si>
  <si>
    <t>释圣处</t>
  </si>
  <si>
    <t>屏南普照寺</t>
  </si>
  <si>
    <t>20102408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</si>
</sst>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3"/>
  <sheetViews>
    <sheetView tabSelected="1" workbookViewId="0">
      <selection activeCell="F7" sqref="F7"/>
    </sheetView>
  </sheetViews>
  <sheetFormatPr defaultColWidth="9" defaultRowHeight="13.5" outlineLevelCol="7"/>
  <cols>
    <col min="6" max="6" width="14.75" customWidth="1"/>
  </cols>
  <sheetData>
    <row r="1" ht="20.25" spans="1:8">
      <c r="A1" s="1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/>
      <c r="C2" s="3"/>
      <c r="D2" s="4"/>
      <c r="E2" s="3"/>
      <c r="F2" s="4" t="s">
        <v>2</v>
      </c>
      <c r="G2" s="4"/>
      <c r="H2" s="4"/>
    </row>
    <row r="3" ht="28.5" spans="1:8">
      <c r="A3" s="5" t="s">
        <v>3</v>
      </c>
      <c r="B3" s="5" t="s">
        <v>4</v>
      </c>
      <c r="C3" s="6" t="s">
        <v>5</v>
      </c>
      <c r="D3" s="6" t="s">
        <v>6</v>
      </c>
      <c r="E3" s="5" t="s">
        <v>7</v>
      </c>
      <c r="F3" s="5" t="s">
        <v>8</v>
      </c>
      <c r="G3" s="5" t="s">
        <v>9</v>
      </c>
      <c r="H3" s="5" t="s">
        <v>10</v>
      </c>
    </row>
    <row r="4" ht="28.5" spans="1:8">
      <c r="A4" s="7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7">
        <v>20134825</v>
      </c>
      <c r="H4" s="7"/>
    </row>
    <row r="5" ht="28.5" spans="1:8">
      <c r="A5" s="7">
        <v>2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15</v>
      </c>
      <c r="G5" s="7">
        <v>20134668</v>
      </c>
      <c r="H5" s="7"/>
    </row>
    <row r="6" ht="28.5" spans="1:8">
      <c r="A6" s="7">
        <v>3</v>
      </c>
      <c r="B6" s="7" t="s">
        <v>20</v>
      </c>
      <c r="C6" s="7" t="s">
        <v>21</v>
      </c>
      <c r="D6" s="7" t="s">
        <v>18</v>
      </c>
      <c r="E6" s="7" t="s">
        <v>19</v>
      </c>
      <c r="F6" s="7" t="s">
        <v>22</v>
      </c>
      <c r="G6" s="7">
        <v>20105068</v>
      </c>
      <c r="H6" s="7"/>
    </row>
    <row r="7" ht="28.5" spans="1:8">
      <c r="A7" s="7">
        <v>4</v>
      </c>
      <c r="B7" s="7" t="s">
        <v>23</v>
      </c>
      <c r="C7" s="7" t="s">
        <v>24</v>
      </c>
      <c r="D7" s="7" t="s">
        <v>25</v>
      </c>
      <c r="E7" s="7" t="s">
        <v>19</v>
      </c>
      <c r="F7" s="7" t="s">
        <v>22</v>
      </c>
      <c r="G7" s="7">
        <v>20125123</v>
      </c>
      <c r="H7" s="7"/>
    </row>
    <row r="8" ht="28.5" spans="1:8">
      <c r="A8" s="7">
        <v>5</v>
      </c>
      <c r="B8" s="7" t="s">
        <v>26</v>
      </c>
      <c r="C8" s="7" t="s">
        <v>27</v>
      </c>
      <c r="D8" s="7" t="s">
        <v>25</v>
      </c>
      <c r="E8" s="7" t="s">
        <v>19</v>
      </c>
      <c r="F8" s="7" t="s">
        <v>22</v>
      </c>
      <c r="G8" s="7">
        <v>20182518</v>
      </c>
      <c r="H8" s="7"/>
    </row>
    <row r="9" ht="28.5" spans="1:8">
      <c r="A9" s="7">
        <v>6</v>
      </c>
      <c r="B9" s="7" t="s">
        <v>28</v>
      </c>
      <c r="C9" s="7" t="s">
        <v>29</v>
      </c>
      <c r="D9" s="7" t="s">
        <v>18</v>
      </c>
      <c r="E9" s="7" t="s">
        <v>19</v>
      </c>
      <c r="F9" s="7" t="s">
        <v>22</v>
      </c>
      <c r="G9" s="7">
        <v>20130012</v>
      </c>
      <c r="H9" s="7"/>
    </row>
    <row r="10" ht="28.5" spans="1:8">
      <c r="A10" s="7">
        <v>7</v>
      </c>
      <c r="B10" s="7" t="s">
        <v>30</v>
      </c>
      <c r="C10" s="7" t="s">
        <v>31</v>
      </c>
      <c r="D10" s="7" t="s">
        <v>18</v>
      </c>
      <c r="E10" s="7" t="s">
        <v>19</v>
      </c>
      <c r="F10" s="7" t="s">
        <v>32</v>
      </c>
      <c r="G10" s="7">
        <v>20061884</v>
      </c>
      <c r="H10" s="7"/>
    </row>
    <row r="11" ht="28.5" spans="1:8">
      <c r="A11" s="7">
        <v>8</v>
      </c>
      <c r="B11" s="7" t="s">
        <v>33</v>
      </c>
      <c r="C11" s="7" t="s">
        <v>34</v>
      </c>
      <c r="D11" s="7" t="s">
        <v>18</v>
      </c>
      <c r="E11" s="7" t="s">
        <v>19</v>
      </c>
      <c r="F11" s="7" t="s">
        <v>32</v>
      </c>
      <c r="G11" s="7">
        <v>20114928</v>
      </c>
      <c r="H11" s="7"/>
    </row>
    <row r="12" ht="28.5" spans="1:8">
      <c r="A12" s="7">
        <v>9</v>
      </c>
      <c r="B12" s="7" t="s">
        <v>35</v>
      </c>
      <c r="C12" s="7" t="s">
        <v>36</v>
      </c>
      <c r="D12" s="7" t="s">
        <v>18</v>
      </c>
      <c r="E12" s="7" t="s">
        <v>19</v>
      </c>
      <c r="F12" s="7" t="s">
        <v>37</v>
      </c>
      <c r="G12" s="7">
        <v>20140067</v>
      </c>
      <c r="H12" s="7"/>
    </row>
    <row r="13" ht="14.25" spans="1:8">
      <c r="A13" s="7">
        <v>10</v>
      </c>
      <c r="B13" s="7" t="s">
        <v>38</v>
      </c>
      <c r="C13" s="7" t="s">
        <v>39</v>
      </c>
      <c r="D13" s="7" t="s">
        <v>13</v>
      </c>
      <c r="E13" s="7" t="s">
        <v>14</v>
      </c>
      <c r="F13" s="7" t="s">
        <v>40</v>
      </c>
      <c r="G13" s="7">
        <v>20164029</v>
      </c>
      <c r="H13" s="7"/>
    </row>
    <row r="14" ht="14.25" spans="1:8">
      <c r="A14" s="7">
        <v>11</v>
      </c>
      <c r="B14" s="7" t="s">
        <v>41</v>
      </c>
      <c r="C14" s="7" t="s">
        <v>42</v>
      </c>
      <c r="D14" s="7" t="s">
        <v>13</v>
      </c>
      <c r="E14" s="7" t="s">
        <v>14</v>
      </c>
      <c r="F14" s="7" t="s">
        <v>40</v>
      </c>
      <c r="G14" s="7">
        <v>20164030</v>
      </c>
      <c r="H14" s="7"/>
    </row>
    <row r="15" ht="14.25" spans="1:8">
      <c r="A15" s="7">
        <v>12</v>
      </c>
      <c r="B15" s="7" t="s">
        <v>43</v>
      </c>
      <c r="C15" s="7" t="s">
        <v>44</v>
      </c>
      <c r="D15" s="7" t="s">
        <v>13</v>
      </c>
      <c r="E15" s="7" t="s">
        <v>14</v>
      </c>
      <c r="F15" s="7" t="s">
        <v>40</v>
      </c>
      <c r="G15" s="7">
        <v>20185829</v>
      </c>
      <c r="H15" s="7"/>
    </row>
    <row r="16" ht="14.25" spans="1:8">
      <c r="A16" s="7">
        <v>13</v>
      </c>
      <c r="B16" s="7" t="s">
        <v>45</v>
      </c>
      <c r="C16" s="7" t="s">
        <v>46</v>
      </c>
      <c r="D16" s="7" t="s">
        <v>13</v>
      </c>
      <c r="E16" s="7" t="s">
        <v>14</v>
      </c>
      <c r="F16" s="7" t="s">
        <v>40</v>
      </c>
      <c r="G16" s="7">
        <v>20115220</v>
      </c>
      <c r="H16" s="7"/>
    </row>
    <row r="17" ht="14.25" spans="1:8">
      <c r="A17" s="7">
        <v>14</v>
      </c>
      <c r="B17" s="7" t="s">
        <v>47</v>
      </c>
      <c r="C17" s="7" t="s">
        <v>48</v>
      </c>
      <c r="D17" s="7" t="s">
        <v>13</v>
      </c>
      <c r="E17" s="7" t="s">
        <v>14</v>
      </c>
      <c r="F17" s="7" t="s">
        <v>40</v>
      </c>
      <c r="G17" s="7">
        <v>20083367</v>
      </c>
      <c r="H17" s="7"/>
    </row>
    <row r="18" ht="14.25" spans="1:8">
      <c r="A18" s="7">
        <v>15</v>
      </c>
      <c r="B18" s="7" t="s">
        <v>49</v>
      </c>
      <c r="C18" s="7" t="s">
        <v>50</v>
      </c>
      <c r="D18" s="7" t="s">
        <v>13</v>
      </c>
      <c r="E18" s="7" t="s">
        <v>14</v>
      </c>
      <c r="F18" s="7" t="s">
        <v>40</v>
      </c>
      <c r="G18" s="7">
        <v>20130658</v>
      </c>
      <c r="H18" s="7"/>
    </row>
    <row r="19" ht="14.25" spans="1:8">
      <c r="A19" s="7">
        <v>16</v>
      </c>
      <c r="B19" s="7" t="s">
        <v>51</v>
      </c>
      <c r="C19" s="7" t="s">
        <v>52</v>
      </c>
      <c r="D19" s="7" t="s">
        <v>13</v>
      </c>
      <c r="E19" s="7" t="s">
        <v>14</v>
      </c>
      <c r="F19" s="7" t="s">
        <v>53</v>
      </c>
      <c r="G19" s="7">
        <v>20112718</v>
      </c>
      <c r="H19" s="7"/>
    </row>
    <row r="20" ht="14.25" spans="1:8">
      <c r="A20" s="7">
        <v>17</v>
      </c>
      <c r="B20" s="7" t="s">
        <v>54</v>
      </c>
      <c r="C20" s="7" t="s">
        <v>55</v>
      </c>
      <c r="D20" s="7" t="s">
        <v>13</v>
      </c>
      <c r="E20" s="7" t="s">
        <v>14</v>
      </c>
      <c r="F20" s="7" t="s">
        <v>56</v>
      </c>
      <c r="G20" s="7">
        <v>20112710</v>
      </c>
      <c r="H20" s="7"/>
    </row>
    <row r="21" ht="14.25" spans="1:8">
      <c r="A21" s="7">
        <v>18</v>
      </c>
      <c r="B21" s="7" t="s">
        <v>57</v>
      </c>
      <c r="C21" s="7" t="s">
        <v>58</v>
      </c>
      <c r="D21" s="7" t="s">
        <v>18</v>
      </c>
      <c r="E21" s="7" t="s">
        <v>19</v>
      </c>
      <c r="F21" s="7" t="s">
        <v>59</v>
      </c>
      <c r="G21" s="7">
        <v>20023055</v>
      </c>
      <c r="H21" s="7"/>
    </row>
    <row r="22" ht="14.25" spans="1:8">
      <c r="A22" s="7">
        <v>19</v>
      </c>
      <c r="B22" s="7" t="s">
        <v>60</v>
      </c>
      <c r="C22" s="7" t="s">
        <v>61</v>
      </c>
      <c r="D22" s="7" t="s">
        <v>18</v>
      </c>
      <c r="E22" s="7" t="s">
        <v>19</v>
      </c>
      <c r="F22" s="7" t="s">
        <v>62</v>
      </c>
      <c r="G22" s="7">
        <v>20082615</v>
      </c>
      <c r="H22" s="7"/>
    </row>
    <row r="23" ht="14.25" spans="1:8">
      <c r="A23" s="7">
        <v>20</v>
      </c>
      <c r="B23" s="7" t="s">
        <v>63</v>
      </c>
      <c r="C23" s="7" t="s">
        <v>64</v>
      </c>
      <c r="D23" s="7" t="s">
        <v>18</v>
      </c>
      <c r="E23" s="7" t="s">
        <v>19</v>
      </c>
      <c r="F23" s="7" t="s">
        <v>65</v>
      </c>
      <c r="G23" s="7">
        <v>20092078</v>
      </c>
      <c r="H23" s="7"/>
    </row>
    <row r="24" ht="14.25" spans="1:8">
      <c r="A24" s="7">
        <v>21</v>
      </c>
      <c r="B24" s="7" t="s">
        <v>66</v>
      </c>
      <c r="C24" s="7" t="s">
        <v>67</v>
      </c>
      <c r="D24" s="7" t="s">
        <v>18</v>
      </c>
      <c r="E24" s="7" t="s">
        <v>19</v>
      </c>
      <c r="F24" s="7" t="s">
        <v>68</v>
      </c>
      <c r="G24" s="7">
        <v>20155005</v>
      </c>
      <c r="H24" s="7"/>
    </row>
    <row r="25" ht="14.25" spans="1:8">
      <c r="A25" s="7">
        <v>22</v>
      </c>
      <c r="B25" s="7" t="s">
        <v>69</v>
      </c>
      <c r="C25" s="7" t="s">
        <v>70</v>
      </c>
      <c r="D25" s="7" t="s">
        <v>18</v>
      </c>
      <c r="E25" s="7" t="s">
        <v>19</v>
      </c>
      <c r="F25" s="7" t="s">
        <v>71</v>
      </c>
      <c r="G25" s="7">
        <v>20162549</v>
      </c>
      <c r="H25" s="7"/>
    </row>
    <row r="26" ht="14.25" spans="1:8">
      <c r="A26" s="7">
        <v>23</v>
      </c>
      <c r="B26" s="7" t="s">
        <v>72</v>
      </c>
      <c r="C26" s="7" t="s">
        <v>73</v>
      </c>
      <c r="D26" s="7" t="s">
        <v>13</v>
      </c>
      <c r="E26" s="7" t="s">
        <v>14</v>
      </c>
      <c r="F26" s="7" t="s">
        <v>74</v>
      </c>
      <c r="G26" s="7">
        <v>20185706</v>
      </c>
      <c r="H26" s="7"/>
    </row>
    <row r="27" ht="14.25" spans="1:8">
      <c r="A27" s="7">
        <v>24</v>
      </c>
      <c r="B27" s="7" t="s">
        <v>75</v>
      </c>
      <c r="C27" s="7" t="s">
        <v>76</v>
      </c>
      <c r="D27" s="7" t="s">
        <v>13</v>
      </c>
      <c r="E27" s="7" t="s">
        <v>14</v>
      </c>
      <c r="F27" s="7" t="s">
        <v>77</v>
      </c>
      <c r="G27" s="7">
        <v>20083334</v>
      </c>
      <c r="H27" s="7"/>
    </row>
    <row r="28" ht="14.25" spans="1:8">
      <c r="A28" s="7">
        <v>25</v>
      </c>
      <c r="B28" s="7" t="s">
        <v>78</v>
      </c>
      <c r="C28" s="7" t="s">
        <v>79</v>
      </c>
      <c r="D28" s="7" t="s">
        <v>13</v>
      </c>
      <c r="E28" s="7" t="s">
        <v>14</v>
      </c>
      <c r="F28" s="7" t="s">
        <v>80</v>
      </c>
      <c r="G28" s="7">
        <v>20141804</v>
      </c>
      <c r="H28" s="7"/>
    </row>
    <row r="29" ht="14.25" spans="1:8">
      <c r="A29" s="7">
        <v>26</v>
      </c>
      <c r="B29" s="7" t="s">
        <v>81</v>
      </c>
      <c r="C29" s="7" t="s">
        <v>82</v>
      </c>
      <c r="D29" s="7" t="s">
        <v>13</v>
      </c>
      <c r="E29" s="7" t="s">
        <v>14</v>
      </c>
      <c r="F29" s="7" t="s">
        <v>83</v>
      </c>
      <c r="G29" s="7">
        <v>20000593</v>
      </c>
      <c r="H29" s="7"/>
    </row>
    <row r="30" ht="14.25" spans="1:8">
      <c r="A30" s="7">
        <v>27</v>
      </c>
      <c r="B30" s="7" t="s">
        <v>84</v>
      </c>
      <c r="C30" s="7" t="s">
        <v>84</v>
      </c>
      <c r="D30" s="7" t="s">
        <v>13</v>
      </c>
      <c r="E30" s="7" t="s">
        <v>14</v>
      </c>
      <c r="F30" s="7" t="s">
        <v>83</v>
      </c>
      <c r="G30" s="7">
        <v>20030979</v>
      </c>
      <c r="H30" s="7"/>
    </row>
    <row r="31" ht="14.25" spans="1:8">
      <c r="A31" s="7">
        <v>28</v>
      </c>
      <c r="B31" s="7" t="s">
        <v>85</v>
      </c>
      <c r="C31" s="7" t="s">
        <v>86</v>
      </c>
      <c r="D31" s="7" t="s">
        <v>13</v>
      </c>
      <c r="E31" s="7" t="s">
        <v>14</v>
      </c>
      <c r="F31" s="7" t="s">
        <v>83</v>
      </c>
      <c r="G31" s="7">
        <v>20000612</v>
      </c>
      <c r="H31" s="7"/>
    </row>
    <row r="32" ht="14.25" spans="1:8">
      <c r="A32" s="7">
        <v>29</v>
      </c>
      <c r="B32" s="7" t="s">
        <v>87</v>
      </c>
      <c r="C32" s="7" t="s">
        <v>88</v>
      </c>
      <c r="D32" s="7" t="s">
        <v>13</v>
      </c>
      <c r="E32" s="7" t="s">
        <v>14</v>
      </c>
      <c r="F32" s="7" t="s">
        <v>89</v>
      </c>
      <c r="G32" s="7">
        <v>20050345</v>
      </c>
      <c r="H32" s="7"/>
    </row>
    <row r="33" ht="14.25" spans="1:8">
      <c r="A33" s="7">
        <v>30</v>
      </c>
      <c r="B33" s="7" t="s">
        <v>90</v>
      </c>
      <c r="C33" s="7" t="s">
        <v>91</v>
      </c>
      <c r="D33" s="7" t="s">
        <v>18</v>
      </c>
      <c r="E33" s="7" t="s">
        <v>19</v>
      </c>
      <c r="F33" s="7" t="s">
        <v>83</v>
      </c>
      <c r="G33" s="7">
        <v>20070277</v>
      </c>
      <c r="H33" s="7"/>
    </row>
    <row r="34" ht="14.25" spans="1:8">
      <c r="A34" s="7">
        <v>31</v>
      </c>
      <c r="B34" s="7" t="s">
        <v>92</v>
      </c>
      <c r="C34" s="7" t="s">
        <v>93</v>
      </c>
      <c r="D34" s="7" t="s">
        <v>18</v>
      </c>
      <c r="E34" s="7" t="s">
        <v>19</v>
      </c>
      <c r="F34" s="7" t="s">
        <v>94</v>
      </c>
      <c r="G34" s="7">
        <v>20120256</v>
      </c>
      <c r="H34" s="7"/>
    </row>
    <row r="35" ht="14.25" spans="1:8">
      <c r="A35" s="7">
        <v>32</v>
      </c>
      <c r="B35" s="7" t="s">
        <v>95</v>
      </c>
      <c r="C35" s="7" t="s">
        <v>96</v>
      </c>
      <c r="D35" s="7" t="s">
        <v>18</v>
      </c>
      <c r="E35" s="7" t="s">
        <v>19</v>
      </c>
      <c r="F35" s="7" t="s">
        <v>94</v>
      </c>
      <c r="G35" s="7">
        <v>20155651</v>
      </c>
      <c r="H35" s="7"/>
    </row>
    <row r="36" ht="14.25" spans="1:8">
      <c r="A36" s="7">
        <v>33</v>
      </c>
      <c r="B36" s="7" t="s">
        <v>97</v>
      </c>
      <c r="C36" s="7" t="s">
        <v>98</v>
      </c>
      <c r="D36" s="7" t="s">
        <v>18</v>
      </c>
      <c r="E36" s="7" t="s">
        <v>19</v>
      </c>
      <c r="F36" s="7" t="s">
        <v>94</v>
      </c>
      <c r="G36" s="7">
        <v>981334</v>
      </c>
      <c r="H36" s="7"/>
    </row>
    <row r="37" ht="14.25" spans="1:8">
      <c r="A37" s="7">
        <v>34</v>
      </c>
      <c r="B37" s="7" t="s">
        <v>99</v>
      </c>
      <c r="C37" s="7" t="s">
        <v>100</v>
      </c>
      <c r="D37" s="7" t="s">
        <v>18</v>
      </c>
      <c r="E37" s="7" t="s">
        <v>19</v>
      </c>
      <c r="F37" s="7" t="s">
        <v>94</v>
      </c>
      <c r="G37" s="7">
        <v>20075425</v>
      </c>
      <c r="H37" s="7"/>
    </row>
    <row r="38" ht="14.25" spans="1:8">
      <c r="A38" s="7">
        <v>35</v>
      </c>
      <c r="B38" s="7" t="s">
        <v>101</v>
      </c>
      <c r="C38" s="7" t="s">
        <v>102</v>
      </c>
      <c r="D38" s="7" t="s">
        <v>18</v>
      </c>
      <c r="E38" s="7" t="s">
        <v>19</v>
      </c>
      <c r="F38" s="7" t="s">
        <v>94</v>
      </c>
      <c r="G38" s="7">
        <v>20184808</v>
      </c>
      <c r="H38" s="7"/>
    </row>
    <row r="39" ht="14.25" spans="1:8">
      <c r="A39" s="7">
        <v>36</v>
      </c>
      <c r="B39" s="7" t="s">
        <v>103</v>
      </c>
      <c r="C39" s="7" t="s">
        <v>104</v>
      </c>
      <c r="D39" s="7" t="s">
        <v>18</v>
      </c>
      <c r="E39" s="7" t="s">
        <v>19</v>
      </c>
      <c r="F39" s="7" t="s">
        <v>105</v>
      </c>
      <c r="G39" s="7">
        <v>20173693</v>
      </c>
      <c r="H39" s="7"/>
    </row>
    <row r="40" ht="14.25" spans="1:8">
      <c r="A40" s="7">
        <v>37</v>
      </c>
      <c r="B40" s="7" t="s">
        <v>106</v>
      </c>
      <c r="C40" s="7" t="s">
        <v>107</v>
      </c>
      <c r="D40" s="7" t="s">
        <v>18</v>
      </c>
      <c r="E40" s="7" t="s">
        <v>19</v>
      </c>
      <c r="F40" s="7" t="s">
        <v>108</v>
      </c>
      <c r="G40" s="7">
        <v>20171271</v>
      </c>
      <c r="H40" s="7"/>
    </row>
    <row r="41" ht="14.25" spans="1:8">
      <c r="A41" s="7">
        <v>38</v>
      </c>
      <c r="B41" s="7" t="s">
        <v>109</v>
      </c>
      <c r="C41" s="7" t="s">
        <v>110</v>
      </c>
      <c r="D41" s="7" t="s">
        <v>18</v>
      </c>
      <c r="E41" s="7" t="s">
        <v>19</v>
      </c>
      <c r="F41" s="7" t="s">
        <v>111</v>
      </c>
      <c r="G41" s="7">
        <v>20154869</v>
      </c>
      <c r="H41" s="7"/>
    </row>
    <row r="42" ht="14.25" spans="1:8">
      <c r="A42" s="7">
        <v>39</v>
      </c>
      <c r="B42" s="7" t="s">
        <v>112</v>
      </c>
      <c r="C42" s="7" t="s">
        <v>113</v>
      </c>
      <c r="D42" s="7" t="s">
        <v>18</v>
      </c>
      <c r="E42" s="7" t="s">
        <v>19</v>
      </c>
      <c r="F42" s="7" t="s">
        <v>114</v>
      </c>
      <c r="G42" s="7">
        <v>20150347</v>
      </c>
      <c r="H42" s="7"/>
    </row>
    <row r="43" ht="14.25" spans="1:8">
      <c r="A43" s="7">
        <v>40</v>
      </c>
      <c r="B43" s="7" t="s">
        <v>115</v>
      </c>
      <c r="C43" s="7" t="s">
        <v>116</v>
      </c>
      <c r="D43" s="7" t="s">
        <v>18</v>
      </c>
      <c r="E43" s="7" t="s">
        <v>19</v>
      </c>
      <c r="F43" s="7" t="s">
        <v>114</v>
      </c>
      <c r="G43" s="7">
        <v>20153589</v>
      </c>
      <c r="H43" s="7"/>
    </row>
    <row r="44" ht="14.25" spans="1:8">
      <c r="A44" s="7">
        <v>41</v>
      </c>
      <c r="B44" s="7" t="s">
        <v>117</v>
      </c>
      <c r="C44" s="7" t="s">
        <v>118</v>
      </c>
      <c r="D44" s="7" t="s">
        <v>18</v>
      </c>
      <c r="E44" s="7" t="s">
        <v>19</v>
      </c>
      <c r="F44" s="7" t="s">
        <v>119</v>
      </c>
      <c r="G44" s="7">
        <v>20075172</v>
      </c>
      <c r="H44" s="7"/>
    </row>
    <row r="45" ht="14.25" spans="1:8">
      <c r="A45" s="7">
        <v>42</v>
      </c>
      <c r="B45" s="7" t="s">
        <v>120</v>
      </c>
      <c r="C45" s="7" t="s">
        <v>121</v>
      </c>
      <c r="D45" s="7" t="s">
        <v>18</v>
      </c>
      <c r="E45" s="7" t="s">
        <v>19</v>
      </c>
      <c r="F45" s="7" t="s">
        <v>119</v>
      </c>
      <c r="G45" s="7">
        <v>20073916</v>
      </c>
      <c r="H45" s="7"/>
    </row>
    <row r="46" ht="14.25" spans="1:8">
      <c r="A46" s="7">
        <v>43</v>
      </c>
      <c r="B46" s="7" t="s">
        <v>122</v>
      </c>
      <c r="C46" s="7" t="s">
        <v>123</v>
      </c>
      <c r="D46" s="7" t="s">
        <v>18</v>
      </c>
      <c r="E46" s="7" t="s">
        <v>19</v>
      </c>
      <c r="F46" s="7" t="s">
        <v>119</v>
      </c>
      <c r="G46" s="7">
        <v>951810</v>
      </c>
      <c r="H46" s="7"/>
    </row>
    <row r="47" ht="14.25" spans="1:8">
      <c r="A47" s="7">
        <v>44</v>
      </c>
      <c r="B47" s="7" t="s">
        <v>124</v>
      </c>
      <c r="C47" s="7" t="s">
        <v>125</v>
      </c>
      <c r="D47" s="7" t="s">
        <v>18</v>
      </c>
      <c r="E47" s="7" t="s">
        <v>19</v>
      </c>
      <c r="F47" s="7" t="s">
        <v>119</v>
      </c>
      <c r="G47" s="7">
        <v>981583</v>
      </c>
      <c r="H47" s="7"/>
    </row>
    <row r="48" ht="14.25" spans="1:8">
      <c r="A48" s="7">
        <v>45</v>
      </c>
      <c r="B48" s="7" t="s">
        <v>126</v>
      </c>
      <c r="C48" s="7" t="s">
        <v>127</v>
      </c>
      <c r="D48" s="7" t="s">
        <v>18</v>
      </c>
      <c r="E48" s="7" t="s">
        <v>19</v>
      </c>
      <c r="F48" s="7" t="s">
        <v>128</v>
      </c>
      <c r="G48" s="7">
        <v>20170183</v>
      </c>
      <c r="H48" s="7"/>
    </row>
    <row r="49" ht="14.25" spans="1:8">
      <c r="A49" s="7">
        <v>46</v>
      </c>
      <c r="B49" s="7" t="s">
        <v>129</v>
      </c>
      <c r="C49" s="7" t="s">
        <v>130</v>
      </c>
      <c r="D49" s="7" t="s">
        <v>18</v>
      </c>
      <c r="E49" s="7" t="s">
        <v>19</v>
      </c>
      <c r="F49" s="7" t="s">
        <v>128</v>
      </c>
      <c r="G49" s="7">
        <v>963442</v>
      </c>
      <c r="H49" s="7"/>
    </row>
    <row r="50" ht="14.25" spans="1:8">
      <c r="A50" s="7">
        <v>47</v>
      </c>
      <c r="B50" s="7" t="s">
        <v>131</v>
      </c>
      <c r="C50" s="7" t="s">
        <v>132</v>
      </c>
      <c r="D50" s="7" t="s">
        <v>18</v>
      </c>
      <c r="E50" s="7" t="s">
        <v>19</v>
      </c>
      <c r="F50" s="7" t="s">
        <v>133</v>
      </c>
      <c r="G50" s="7">
        <v>20133592</v>
      </c>
      <c r="H50" s="7"/>
    </row>
    <row r="51" ht="14.25" spans="1:8">
      <c r="A51" s="7">
        <v>48</v>
      </c>
      <c r="B51" s="7" t="s">
        <v>134</v>
      </c>
      <c r="C51" s="7" t="s">
        <v>135</v>
      </c>
      <c r="D51" s="7" t="s">
        <v>18</v>
      </c>
      <c r="E51" s="7" t="s">
        <v>19</v>
      </c>
      <c r="F51" s="7" t="s">
        <v>136</v>
      </c>
      <c r="G51" s="7">
        <v>20115003</v>
      </c>
      <c r="H51" s="7"/>
    </row>
    <row r="52" ht="14.25" spans="1:8">
      <c r="A52" s="7">
        <v>49</v>
      </c>
      <c r="B52" s="7" t="s">
        <v>137</v>
      </c>
      <c r="C52" s="7" t="s">
        <v>138</v>
      </c>
      <c r="D52" s="7" t="s">
        <v>18</v>
      </c>
      <c r="E52" s="7" t="s">
        <v>19</v>
      </c>
      <c r="F52" s="7" t="s">
        <v>139</v>
      </c>
      <c r="G52" s="7">
        <v>20141560</v>
      </c>
      <c r="H52" s="7"/>
    </row>
    <row r="53" ht="14.25" spans="1:8">
      <c r="A53" s="7">
        <v>50</v>
      </c>
      <c r="B53" s="7" t="s">
        <v>140</v>
      </c>
      <c r="C53" s="7" t="s">
        <v>141</v>
      </c>
      <c r="D53" s="7" t="s">
        <v>18</v>
      </c>
      <c r="E53" s="7" t="s">
        <v>19</v>
      </c>
      <c r="F53" s="7" t="s">
        <v>142</v>
      </c>
      <c r="G53" s="7">
        <v>20030577</v>
      </c>
      <c r="H53" s="7"/>
    </row>
    <row r="54" ht="14.25" spans="1:8">
      <c r="A54" s="7">
        <v>51</v>
      </c>
      <c r="B54" s="7" t="s">
        <v>143</v>
      </c>
      <c r="C54" s="7" t="s">
        <v>144</v>
      </c>
      <c r="D54" s="7" t="s">
        <v>13</v>
      </c>
      <c r="E54" s="7" t="s">
        <v>14</v>
      </c>
      <c r="F54" s="7" t="s">
        <v>145</v>
      </c>
      <c r="G54" s="7">
        <v>20164024</v>
      </c>
      <c r="H54" s="7"/>
    </row>
    <row r="55" ht="14.25" spans="1:8">
      <c r="A55" s="7">
        <v>52</v>
      </c>
      <c r="B55" s="7" t="s">
        <v>146</v>
      </c>
      <c r="C55" s="7" t="s">
        <v>147</v>
      </c>
      <c r="D55" s="7" t="s">
        <v>18</v>
      </c>
      <c r="E55" s="7" t="s">
        <v>19</v>
      </c>
      <c r="F55" s="7" t="s">
        <v>145</v>
      </c>
      <c r="G55" s="7">
        <v>20183934</v>
      </c>
      <c r="H55" s="7"/>
    </row>
    <row r="56" ht="14.25" spans="1:8">
      <c r="A56" s="7">
        <v>53</v>
      </c>
      <c r="B56" s="7" t="s">
        <v>148</v>
      </c>
      <c r="C56" s="7" t="s">
        <v>149</v>
      </c>
      <c r="D56" s="7" t="s">
        <v>18</v>
      </c>
      <c r="E56" s="7" t="s">
        <v>19</v>
      </c>
      <c r="F56" s="7" t="s">
        <v>145</v>
      </c>
      <c r="G56" s="7">
        <v>20011681</v>
      </c>
      <c r="H56" s="7"/>
    </row>
    <row r="57" ht="14.25" spans="1:8">
      <c r="A57" s="7">
        <v>54</v>
      </c>
      <c r="B57" s="7" t="s">
        <v>150</v>
      </c>
      <c r="C57" s="7" t="s">
        <v>151</v>
      </c>
      <c r="D57" s="7" t="s">
        <v>13</v>
      </c>
      <c r="E57" s="7" t="s">
        <v>14</v>
      </c>
      <c r="F57" s="7" t="s">
        <v>152</v>
      </c>
      <c r="G57" s="7">
        <v>20165008</v>
      </c>
      <c r="H57" s="7"/>
    </row>
    <row r="58" ht="14.25" spans="1:8">
      <c r="A58" s="7">
        <v>55</v>
      </c>
      <c r="B58" s="7" t="s">
        <v>153</v>
      </c>
      <c r="C58" s="7" t="s">
        <v>154</v>
      </c>
      <c r="D58" s="7" t="s">
        <v>13</v>
      </c>
      <c r="E58" s="7" t="s">
        <v>14</v>
      </c>
      <c r="F58" s="7" t="s">
        <v>152</v>
      </c>
      <c r="G58" s="7">
        <v>20150916</v>
      </c>
      <c r="H58" s="7"/>
    </row>
    <row r="59" ht="14.25" spans="1:8">
      <c r="A59" s="7">
        <v>56</v>
      </c>
      <c r="B59" s="7" t="s">
        <v>155</v>
      </c>
      <c r="C59" s="7" t="s">
        <v>156</v>
      </c>
      <c r="D59" s="7" t="s">
        <v>13</v>
      </c>
      <c r="E59" s="7" t="s">
        <v>14</v>
      </c>
      <c r="F59" s="7" t="s">
        <v>157</v>
      </c>
      <c r="G59" s="7">
        <v>20110908</v>
      </c>
      <c r="H59" s="7"/>
    </row>
    <row r="60" ht="14.25" spans="1:8">
      <c r="A60" s="7">
        <v>57</v>
      </c>
      <c r="B60" s="7" t="s">
        <v>158</v>
      </c>
      <c r="C60" s="7" t="s">
        <v>159</v>
      </c>
      <c r="D60" s="7" t="s">
        <v>13</v>
      </c>
      <c r="E60" s="7" t="s">
        <v>14</v>
      </c>
      <c r="F60" s="7" t="s">
        <v>160</v>
      </c>
      <c r="G60" s="7">
        <v>20170497</v>
      </c>
      <c r="H60" s="7"/>
    </row>
    <row r="61" ht="28.5" spans="1:8">
      <c r="A61" s="7">
        <v>58</v>
      </c>
      <c r="B61" s="7" t="s">
        <v>161</v>
      </c>
      <c r="C61" s="7" t="s">
        <v>162</v>
      </c>
      <c r="D61" s="7" t="s">
        <v>13</v>
      </c>
      <c r="E61" s="7" t="s">
        <v>14</v>
      </c>
      <c r="F61" s="7" t="s">
        <v>163</v>
      </c>
      <c r="G61" s="7" t="s">
        <v>164</v>
      </c>
      <c r="H61" s="7" t="s">
        <v>165</v>
      </c>
    </row>
    <row r="62" ht="28.5" spans="1:8">
      <c r="A62" s="7">
        <v>59</v>
      </c>
      <c r="B62" s="7" t="s">
        <v>166</v>
      </c>
      <c r="C62" s="7" t="s">
        <v>167</v>
      </c>
      <c r="D62" s="7" t="s">
        <v>13</v>
      </c>
      <c r="E62" s="7" t="s">
        <v>14</v>
      </c>
      <c r="F62" s="7" t="s">
        <v>168</v>
      </c>
      <c r="G62" s="7" t="s">
        <v>169</v>
      </c>
      <c r="H62" s="7" t="s">
        <v>165</v>
      </c>
    </row>
    <row r="63" ht="14.25" spans="1:8">
      <c r="A63" s="7">
        <v>60</v>
      </c>
      <c r="B63" s="7" t="s">
        <v>170</v>
      </c>
      <c r="C63" s="7" t="s">
        <v>171</v>
      </c>
      <c r="D63" s="7" t="s">
        <v>13</v>
      </c>
      <c r="E63" s="7" t="s">
        <v>14</v>
      </c>
      <c r="F63" s="7" t="s">
        <v>168</v>
      </c>
      <c r="G63" s="7">
        <v>962690</v>
      </c>
      <c r="H63" s="7"/>
    </row>
    <row r="64" ht="14.25" spans="1:8">
      <c r="A64" s="7">
        <v>61</v>
      </c>
      <c r="B64" s="7" t="s">
        <v>172</v>
      </c>
      <c r="C64" s="7" t="s">
        <v>173</v>
      </c>
      <c r="D64" s="7" t="s">
        <v>18</v>
      </c>
      <c r="E64" s="7" t="s">
        <v>19</v>
      </c>
      <c r="F64" s="7" t="s">
        <v>174</v>
      </c>
      <c r="G64" s="7">
        <v>20022862</v>
      </c>
      <c r="H64" s="7"/>
    </row>
    <row r="65" ht="14.25" spans="1:8">
      <c r="A65" s="7">
        <v>62</v>
      </c>
      <c r="B65" s="7" t="s">
        <v>175</v>
      </c>
      <c r="C65" s="7" t="s">
        <v>176</v>
      </c>
      <c r="D65" s="7" t="s">
        <v>18</v>
      </c>
      <c r="E65" s="7" t="s">
        <v>19</v>
      </c>
      <c r="F65" s="7" t="s">
        <v>177</v>
      </c>
      <c r="G65" s="7">
        <v>20155855</v>
      </c>
      <c r="H65" s="7"/>
    </row>
    <row r="66" ht="14.25" spans="1:8">
      <c r="A66" s="7">
        <v>63</v>
      </c>
      <c r="B66" s="7" t="s">
        <v>178</v>
      </c>
      <c r="C66" s="7" t="s">
        <v>179</v>
      </c>
      <c r="D66" s="7" t="s">
        <v>18</v>
      </c>
      <c r="E66" s="7" t="s">
        <v>19</v>
      </c>
      <c r="F66" s="7" t="s">
        <v>180</v>
      </c>
      <c r="G66" s="7">
        <v>20155749</v>
      </c>
      <c r="H66" s="7"/>
    </row>
    <row r="67" ht="14.25" spans="1:8">
      <c r="A67" s="7">
        <v>64</v>
      </c>
      <c r="B67" s="7" t="s">
        <v>181</v>
      </c>
      <c r="C67" s="7" t="s">
        <v>182</v>
      </c>
      <c r="D67" s="7" t="s">
        <v>18</v>
      </c>
      <c r="E67" s="7" t="s">
        <v>19</v>
      </c>
      <c r="F67" s="7" t="s">
        <v>183</v>
      </c>
      <c r="G67" s="7">
        <v>20030338</v>
      </c>
      <c r="H67" s="7"/>
    </row>
    <row r="68" ht="14.25" spans="1:8">
      <c r="A68" s="7">
        <v>65</v>
      </c>
      <c r="B68" s="7" t="s">
        <v>184</v>
      </c>
      <c r="C68" s="7" t="s">
        <v>185</v>
      </c>
      <c r="D68" s="7" t="s">
        <v>13</v>
      </c>
      <c r="E68" s="7" t="s">
        <v>14</v>
      </c>
      <c r="F68" s="7" t="s">
        <v>186</v>
      </c>
      <c r="G68" s="7">
        <v>20176375</v>
      </c>
      <c r="H68" s="7"/>
    </row>
    <row r="69" ht="14.25" spans="1:8">
      <c r="A69" s="7">
        <v>66</v>
      </c>
      <c r="B69" s="7" t="s">
        <v>187</v>
      </c>
      <c r="C69" s="7" t="s">
        <v>188</v>
      </c>
      <c r="D69" s="7" t="s">
        <v>13</v>
      </c>
      <c r="E69" s="7" t="s">
        <v>14</v>
      </c>
      <c r="F69" s="7" t="s">
        <v>189</v>
      </c>
      <c r="G69" s="7">
        <v>20134745</v>
      </c>
      <c r="H69" s="7"/>
    </row>
    <row r="70" ht="14.25" spans="1:8">
      <c r="A70" s="7">
        <v>67</v>
      </c>
      <c r="B70" s="7" t="s">
        <v>190</v>
      </c>
      <c r="C70" s="7" t="s">
        <v>191</v>
      </c>
      <c r="D70" s="7" t="s">
        <v>13</v>
      </c>
      <c r="E70" s="7" t="s">
        <v>14</v>
      </c>
      <c r="F70" s="7" t="s">
        <v>189</v>
      </c>
      <c r="G70" s="7">
        <v>1993.12</v>
      </c>
      <c r="H70" s="7" t="s">
        <v>165</v>
      </c>
    </row>
    <row r="71" ht="14.25" spans="1:8">
      <c r="A71" s="7">
        <v>68</v>
      </c>
      <c r="B71" s="7" t="s">
        <v>192</v>
      </c>
      <c r="C71" s="7" t="s">
        <v>193</v>
      </c>
      <c r="D71" s="7" t="s">
        <v>18</v>
      </c>
      <c r="E71" s="7" t="s">
        <v>19</v>
      </c>
      <c r="F71" s="7" t="s">
        <v>194</v>
      </c>
      <c r="G71" s="7">
        <v>20160216</v>
      </c>
      <c r="H71" s="7"/>
    </row>
    <row r="72" ht="14.25" spans="1:8">
      <c r="A72" s="7">
        <v>69</v>
      </c>
      <c r="B72" s="7" t="s">
        <v>195</v>
      </c>
      <c r="C72" s="7" t="s">
        <v>196</v>
      </c>
      <c r="D72" s="7" t="s">
        <v>13</v>
      </c>
      <c r="E72" s="7" t="s">
        <v>14</v>
      </c>
      <c r="F72" s="7" t="s">
        <v>194</v>
      </c>
      <c r="G72" s="7">
        <v>20134923</v>
      </c>
      <c r="H72" s="7"/>
    </row>
    <row r="73" ht="14.25" spans="1:8">
      <c r="A73" s="7">
        <v>70</v>
      </c>
      <c r="B73" s="7" t="s">
        <v>197</v>
      </c>
      <c r="C73" s="7" t="s">
        <v>198</v>
      </c>
      <c r="D73" s="7" t="s">
        <v>13</v>
      </c>
      <c r="E73" s="7" t="s">
        <v>14</v>
      </c>
      <c r="F73" s="7" t="s">
        <v>199</v>
      </c>
      <c r="G73" s="7">
        <v>20155184</v>
      </c>
      <c r="H73" s="7"/>
    </row>
    <row r="74" ht="28.5" spans="1:8">
      <c r="A74" s="7">
        <v>71</v>
      </c>
      <c r="B74" s="7" t="s">
        <v>200</v>
      </c>
      <c r="C74" s="7" t="s">
        <v>201</v>
      </c>
      <c r="D74" s="7" t="s">
        <v>18</v>
      </c>
      <c r="E74" s="7" t="s">
        <v>19</v>
      </c>
      <c r="F74" s="7" t="s">
        <v>202</v>
      </c>
      <c r="G74" s="7">
        <v>20030482</v>
      </c>
      <c r="H74" s="7"/>
    </row>
    <row r="75" ht="14.25" spans="1:8">
      <c r="A75" s="7">
        <v>72</v>
      </c>
      <c r="B75" s="7" t="s">
        <v>203</v>
      </c>
      <c r="C75" s="7" t="s">
        <v>204</v>
      </c>
      <c r="D75" s="7" t="s">
        <v>18</v>
      </c>
      <c r="E75" s="7" t="s">
        <v>19</v>
      </c>
      <c r="F75" s="7" t="s">
        <v>205</v>
      </c>
      <c r="G75" s="7">
        <v>20104192</v>
      </c>
      <c r="H75" s="7"/>
    </row>
    <row r="76" ht="14.25" spans="1:8">
      <c r="A76" s="7">
        <v>73</v>
      </c>
      <c r="B76" s="7" t="s">
        <v>206</v>
      </c>
      <c r="C76" s="7" t="s">
        <v>207</v>
      </c>
      <c r="D76" s="7" t="s">
        <v>13</v>
      </c>
      <c r="E76" s="7" t="s">
        <v>14</v>
      </c>
      <c r="F76" s="7" t="s">
        <v>205</v>
      </c>
      <c r="G76" s="7">
        <v>20092594</v>
      </c>
      <c r="H76" s="7"/>
    </row>
    <row r="77" ht="14.25" spans="1:8">
      <c r="A77" s="7">
        <v>74</v>
      </c>
      <c r="B77" s="7" t="s">
        <v>208</v>
      </c>
      <c r="C77" s="7" t="s">
        <v>209</v>
      </c>
      <c r="D77" s="7" t="s">
        <v>13</v>
      </c>
      <c r="E77" s="7" t="s">
        <v>14</v>
      </c>
      <c r="F77" s="7" t="s">
        <v>205</v>
      </c>
      <c r="G77" s="7">
        <v>20125363</v>
      </c>
      <c r="H77" s="7"/>
    </row>
    <row r="78" ht="14.25" spans="1:8">
      <c r="A78" s="7">
        <v>75</v>
      </c>
      <c r="B78" s="7" t="s">
        <v>210</v>
      </c>
      <c r="C78" s="7" t="s">
        <v>211</v>
      </c>
      <c r="D78" s="7" t="s">
        <v>13</v>
      </c>
      <c r="E78" s="7" t="s">
        <v>14</v>
      </c>
      <c r="F78" s="7" t="s">
        <v>205</v>
      </c>
      <c r="G78" s="7">
        <v>20174947</v>
      </c>
      <c r="H78" s="7"/>
    </row>
    <row r="79" ht="14.25" spans="1:8">
      <c r="A79" s="7">
        <v>76</v>
      </c>
      <c r="B79" s="7" t="s">
        <v>212</v>
      </c>
      <c r="C79" s="7" t="s">
        <v>213</v>
      </c>
      <c r="D79" s="7" t="s">
        <v>13</v>
      </c>
      <c r="E79" s="7" t="s">
        <v>14</v>
      </c>
      <c r="F79" s="7" t="s">
        <v>214</v>
      </c>
      <c r="G79" s="7">
        <v>20183329</v>
      </c>
      <c r="H79" s="7"/>
    </row>
    <row r="80" ht="14.25" spans="1:8">
      <c r="A80" s="7">
        <v>77</v>
      </c>
      <c r="B80" s="7" t="s">
        <v>215</v>
      </c>
      <c r="C80" s="7" t="s">
        <v>216</v>
      </c>
      <c r="D80" s="7" t="s">
        <v>13</v>
      </c>
      <c r="E80" s="7" t="s">
        <v>14</v>
      </c>
      <c r="F80" s="7" t="s">
        <v>214</v>
      </c>
      <c r="G80" s="7">
        <v>20183328</v>
      </c>
      <c r="H80" s="7"/>
    </row>
    <row r="81" ht="14.25" spans="1:8">
      <c r="A81" s="7">
        <v>78</v>
      </c>
      <c r="B81" s="7" t="s">
        <v>217</v>
      </c>
      <c r="C81" s="7" t="s">
        <v>218</v>
      </c>
      <c r="D81" s="7" t="s">
        <v>13</v>
      </c>
      <c r="E81" s="7" t="s">
        <v>14</v>
      </c>
      <c r="F81" s="7" t="s">
        <v>219</v>
      </c>
      <c r="G81" s="7">
        <v>20134843</v>
      </c>
      <c r="H81" s="7"/>
    </row>
    <row r="82" ht="14.25" spans="1:8">
      <c r="A82" s="7">
        <v>79</v>
      </c>
      <c r="B82" s="7" t="s">
        <v>220</v>
      </c>
      <c r="C82" s="7" t="s">
        <v>221</v>
      </c>
      <c r="D82" s="7" t="s">
        <v>13</v>
      </c>
      <c r="E82" s="7" t="s">
        <v>14</v>
      </c>
      <c r="F82" s="7" t="s">
        <v>222</v>
      </c>
      <c r="G82" s="7">
        <v>20134761</v>
      </c>
      <c r="H82" s="7"/>
    </row>
    <row r="83" ht="14.25" spans="1:8">
      <c r="A83" s="7">
        <v>80</v>
      </c>
      <c r="B83" s="7" t="s">
        <v>223</v>
      </c>
      <c r="C83" s="7" t="s">
        <v>224</v>
      </c>
      <c r="D83" s="7" t="s">
        <v>13</v>
      </c>
      <c r="E83" s="7" t="s">
        <v>14</v>
      </c>
      <c r="F83" s="7" t="s">
        <v>225</v>
      </c>
      <c r="G83" s="7">
        <v>20176364</v>
      </c>
      <c r="H83" s="7"/>
    </row>
    <row r="84" ht="14.25" spans="1:8">
      <c r="A84" s="7">
        <v>81</v>
      </c>
      <c r="B84" s="7" t="s">
        <v>226</v>
      </c>
      <c r="C84" s="7" t="s">
        <v>227</v>
      </c>
      <c r="D84" s="7" t="s">
        <v>13</v>
      </c>
      <c r="E84" s="7" t="s">
        <v>14</v>
      </c>
      <c r="F84" s="7" t="s">
        <v>225</v>
      </c>
      <c r="G84" s="7">
        <v>20176363</v>
      </c>
      <c r="H84" s="7"/>
    </row>
    <row r="85" ht="14.25" spans="1:8">
      <c r="A85" s="7">
        <v>82</v>
      </c>
      <c r="B85" s="7" t="s">
        <v>228</v>
      </c>
      <c r="C85" s="7" t="s">
        <v>229</v>
      </c>
      <c r="D85" s="7" t="s">
        <v>13</v>
      </c>
      <c r="E85" s="7" t="s">
        <v>14</v>
      </c>
      <c r="F85" s="7" t="s">
        <v>225</v>
      </c>
      <c r="G85" s="7">
        <v>20182807</v>
      </c>
      <c r="H85" s="7"/>
    </row>
    <row r="86" ht="14.25" spans="1:8">
      <c r="A86" s="7">
        <v>83</v>
      </c>
      <c r="B86" s="7" t="s">
        <v>230</v>
      </c>
      <c r="C86" s="7" t="s">
        <v>231</v>
      </c>
      <c r="D86" s="7" t="s">
        <v>13</v>
      </c>
      <c r="E86" s="7" t="s">
        <v>14</v>
      </c>
      <c r="F86" s="7" t="s">
        <v>225</v>
      </c>
      <c r="G86" s="7">
        <v>20182780</v>
      </c>
      <c r="H86" s="7"/>
    </row>
    <row r="87" ht="14.25" spans="1:8">
      <c r="A87" s="7">
        <v>84</v>
      </c>
      <c r="B87" s="7" t="s">
        <v>232</v>
      </c>
      <c r="C87" s="7" t="s">
        <v>233</v>
      </c>
      <c r="D87" s="7" t="s">
        <v>13</v>
      </c>
      <c r="E87" s="7" t="s">
        <v>14</v>
      </c>
      <c r="F87" s="7" t="s">
        <v>225</v>
      </c>
      <c r="G87" s="7">
        <v>20176367</v>
      </c>
      <c r="H87" s="7"/>
    </row>
    <row r="88" ht="14.25" spans="1:8">
      <c r="A88" s="7">
        <v>85</v>
      </c>
      <c r="B88" s="7" t="s">
        <v>234</v>
      </c>
      <c r="C88" s="7" t="s">
        <v>235</v>
      </c>
      <c r="D88" s="7" t="s">
        <v>13</v>
      </c>
      <c r="E88" s="7" t="s">
        <v>14</v>
      </c>
      <c r="F88" s="7" t="s">
        <v>225</v>
      </c>
      <c r="G88" s="7">
        <v>20125491</v>
      </c>
      <c r="H88" s="7"/>
    </row>
    <row r="89" ht="14.25" spans="1:8">
      <c r="A89" s="7">
        <v>86</v>
      </c>
      <c r="B89" s="7" t="s">
        <v>236</v>
      </c>
      <c r="C89" s="7" t="s">
        <v>237</v>
      </c>
      <c r="D89" s="7" t="s">
        <v>13</v>
      </c>
      <c r="E89" s="7" t="s">
        <v>14</v>
      </c>
      <c r="F89" s="7" t="s">
        <v>238</v>
      </c>
      <c r="G89" s="7">
        <v>20176680</v>
      </c>
      <c r="H89" s="7"/>
    </row>
    <row r="90" ht="14.25" spans="1:8">
      <c r="A90" s="7">
        <v>87</v>
      </c>
      <c r="B90" s="7" t="s">
        <v>239</v>
      </c>
      <c r="C90" s="7" t="s">
        <v>240</v>
      </c>
      <c r="D90" s="7" t="s">
        <v>13</v>
      </c>
      <c r="E90" s="7" t="s">
        <v>14</v>
      </c>
      <c r="F90" s="7" t="s">
        <v>238</v>
      </c>
      <c r="G90" s="7">
        <v>20171757</v>
      </c>
      <c r="H90" s="7"/>
    </row>
    <row r="91" ht="14.25" spans="1:8">
      <c r="A91" s="7">
        <v>88</v>
      </c>
      <c r="B91" s="7" t="s">
        <v>241</v>
      </c>
      <c r="C91" s="7" t="s">
        <v>242</v>
      </c>
      <c r="D91" s="7" t="s">
        <v>13</v>
      </c>
      <c r="E91" s="7" t="s">
        <v>14</v>
      </c>
      <c r="F91" s="7" t="s">
        <v>238</v>
      </c>
      <c r="G91" s="7">
        <v>20171740</v>
      </c>
      <c r="H91" s="7"/>
    </row>
    <row r="92" ht="14.25" spans="1:8">
      <c r="A92" s="7">
        <v>89</v>
      </c>
      <c r="B92" s="7" t="s">
        <v>243</v>
      </c>
      <c r="C92" s="7" t="s">
        <v>244</v>
      </c>
      <c r="D92" s="7" t="s">
        <v>13</v>
      </c>
      <c r="E92" s="7" t="s">
        <v>14</v>
      </c>
      <c r="F92" s="7" t="s">
        <v>238</v>
      </c>
      <c r="G92" s="7">
        <v>20171697</v>
      </c>
      <c r="H92" s="7"/>
    </row>
    <row r="93" ht="14.25" spans="1:8">
      <c r="A93" s="7">
        <v>90</v>
      </c>
      <c r="B93" s="7" t="s">
        <v>245</v>
      </c>
      <c r="C93" s="7" t="s">
        <v>246</v>
      </c>
      <c r="D93" s="7" t="s">
        <v>13</v>
      </c>
      <c r="E93" s="7" t="s">
        <v>14</v>
      </c>
      <c r="F93" s="7" t="s">
        <v>238</v>
      </c>
      <c r="G93" s="7">
        <v>20176655</v>
      </c>
      <c r="H93" s="7"/>
    </row>
    <row r="94" ht="14.25" spans="1:8">
      <c r="A94" s="7">
        <v>91</v>
      </c>
      <c r="B94" s="7" t="s">
        <v>247</v>
      </c>
      <c r="C94" s="7" t="s">
        <v>248</v>
      </c>
      <c r="D94" s="7" t="s">
        <v>13</v>
      </c>
      <c r="E94" s="7" t="s">
        <v>14</v>
      </c>
      <c r="F94" s="7" t="s">
        <v>238</v>
      </c>
      <c r="G94" s="7">
        <v>20171680</v>
      </c>
      <c r="H94" s="7"/>
    </row>
    <row r="95" ht="14.25" spans="1:8">
      <c r="A95" s="7">
        <v>92</v>
      </c>
      <c r="B95" s="7" t="s">
        <v>249</v>
      </c>
      <c r="C95" s="7" t="s">
        <v>250</v>
      </c>
      <c r="D95" s="7" t="s">
        <v>13</v>
      </c>
      <c r="E95" s="7" t="s">
        <v>14</v>
      </c>
      <c r="F95" s="7" t="s">
        <v>238</v>
      </c>
      <c r="G95" s="7">
        <v>20176662</v>
      </c>
      <c r="H95" s="7"/>
    </row>
    <row r="96" ht="14.25" spans="1:8">
      <c r="A96" s="7">
        <v>93</v>
      </c>
      <c r="B96" s="7" t="s">
        <v>251</v>
      </c>
      <c r="C96" s="7" t="s">
        <v>252</v>
      </c>
      <c r="D96" s="7" t="s">
        <v>13</v>
      </c>
      <c r="E96" s="7" t="s">
        <v>14</v>
      </c>
      <c r="F96" s="7" t="s">
        <v>238</v>
      </c>
      <c r="G96" s="7">
        <v>20176642</v>
      </c>
      <c r="H96" s="7"/>
    </row>
    <row r="97" ht="14.25" spans="1:8">
      <c r="A97" s="7">
        <v>94</v>
      </c>
      <c r="B97" s="7" t="s">
        <v>253</v>
      </c>
      <c r="C97" s="7" t="s">
        <v>254</v>
      </c>
      <c r="D97" s="7" t="s">
        <v>13</v>
      </c>
      <c r="E97" s="7" t="s">
        <v>14</v>
      </c>
      <c r="F97" s="7" t="s">
        <v>238</v>
      </c>
      <c r="G97" s="7">
        <v>20176633</v>
      </c>
      <c r="H97" s="7"/>
    </row>
    <row r="98" ht="14.25" spans="1:8">
      <c r="A98" s="7">
        <v>95</v>
      </c>
      <c r="B98" s="7" t="s">
        <v>255</v>
      </c>
      <c r="C98" s="7" t="s">
        <v>256</v>
      </c>
      <c r="D98" s="7" t="s">
        <v>13</v>
      </c>
      <c r="E98" s="7" t="s">
        <v>14</v>
      </c>
      <c r="F98" s="7" t="s">
        <v>238</v>
      </c>
      <c r="G98" s="7">
        <v>20176650</v>
      </c>
      <c r="H98" s="7"/>
    </row>
    <row r="99" ht="14.25" spans="1:8">
      <c r="A99" s="7">
        <v>96</v>
      </c>
      <c r="B99" s="7" t="s">
        <v>257</v>
      </c>
      <c r="C99" s="7" t="s">
        <v>258</v>
      </c>
      <c r="D99" s="7" t="s">
        <v>13</v>
      </c>
      <c r="E99" s="7" t="s">
        <v>14</v>
      </c>
      <c r="F99" s="7" t="s">
        <v>238</v>
      </c>
      <c r="G99" s="7">
        <v>20176652</v>
      </c>
      <c r="H99" s="7"/>
    </row>
    <row r="100" ht="14.25" spans="1:8">
      <c r="A100" s="7">
        <v>97</v>
      </c>
      <c r="B100" s="7" t="s">
        <v>259</v>
      </c>
      <c r="C100" s="7" t="s">
        <v>260</v>
      </c>
      <c r="D100" s="7" t="s">
        <v>13</v>
      </c>
      <c r="E100" s="7" t="s">
        <v>14</v>
      </c>
      <c r="F100" s="7" t="s">
        <v>238</v>
      </c>
      <c r="G100" s="7">
        <v>20171745</v>
      </c>
      <c r="H100" s="7"/>
    </row>
    <row r="101" ht="14.25" spans="1:8">
      <c r="A101" s="7">
        <v>98</v>
      </c>
      <c r="B101" s="7" t="s">
        <v>261</v>
      </c>
      <c r="C101" s="7" t="s">
        <v>262</v>
      </c>
      <c r="D101" s="7" t="s">
        <v>13</v>
      </c>
      <c r="E101" s="7" t="s">
        <v>14</v>
      </c>
      <c r="F101" s="7" t="s">
        <v>238</v>
      </c>
      <c r="G101" s="7">
        <v>20176660</v>
      </c>
      <c r="H101" s="7"/>
    </row>
    <row r="102" ht="14.25" spans="1:8">
      <c r="A102" s="7">
        <v>99</v>
      </c>
      <c r="B102" s="7" t="s">
        <v>263</v>
      </c>
      <c r="C102" s="7" t="s">
        <v>264</v>
      </c>
      <c r="D102" s="7" t="s">
        <v>13</v>
      </c>
      <c r="E102" s="7" t="s">
        <v>14</v>
      </c>
      <c r="F102" s="7" t="s">
        <v>238</v>
      </c>
      <c r="G102" s="7">
        <v>20171710</v>
      </c>
      <c r="H102" s="7"/>
    </row>
    <row r="103" ht="14.25" spans="1:8">
      <c r="A103" s="7">
        <v>100</v>
      </c>
      <c r="B103" s="7" t="s">
        <v>265</v>
      </c>
      <c r="C103" s="7" t="s">
        <v>266</v>
      </c>
      <c r="D103" s="7" t="s">
        <v>13</v>
      </c>
      <c r="E103" s="7" t="s">
        <v>14</v>
      </c>
      <c r="F103" s="7" t="s">
        <v>238</v>
      </c>
      <c r="G103" s="7">
        <v>20176667</v>
      </c>
      <c r="H103" s="7"/>
    </row>
    <row r="104" ht="14.25" spans="1:8">
      <c r="A104" s="7">
        <v>101</v>
      </c>
      <c r="B104" s="7" t="s">
        <v>267</v>
      </c>
      <c r="C104" s="7" t="s">
        <v>268</v>
      </c>
      <c r="D104" s="7" t="s">
        <v>13</v>
      </c>
      <c r="E104" s="7" t="s">
        <v>14</v>
      </c>
      <c r="F104" s="7" t="s">
        <v>238</v>
      </c>
      <c r="G104" s="7">
        <v>20176647</v>
      </c>
      <c r="H104" s="7"/>
    </row>
    <row r="105" ht="14.25" spans="1:8">
      <c r="A105" s="7">
        <v>102</v>
      </c>
      <c r="B105" s="7" t="s">
        <v>269</v>
      </c>
      <c r="C105" s="7" t="s">
        <v>270</v>
      </c>
      <c r="D105" s="7" t="s">
        <v>13</v>
      </c>
      <c r="E105" s="7" t="s">
        <v>14</v>
      </c>
      <c r="F105" s="7" t="s">
        <v>238</v>
      </c>
      <c r="G105" s="7">
        <v>20176632</v>
      </c>
      <c r="H105" s="7"/>
    </row>
    <row r="106" ht="14.25" spans="1:8">
      <c r="A106" s="7">
        <v>103</v>
      </c>
      <c r="B106" s="7" t="s">
        <v>271</v>
      </c>
      <c r="C106" s="7" t="s">
        <v>272</v>
      </c>
      <c r="D106" s="7" t="s">
        <v>13</v>
      </c>
      <c r="E106" s="7" t="s">
        <v>14</v>
      </c>
      <c r="F106" s="7" t="s">
        <v>238</v>
      </c>
      <c r="G106" s="7">
        <v>20176658</v>
      </c>
      <c r="H106" s="7"/>
    </row>
    <row r="107" ht="14.25" spans="1:8">
      <c r="A107" s="7">
        <v>104</v>
      </c>
      <c r="B107" s="7" t="s">
        <v>273</v>
      </c>
      <c r="C107" s="7" t="s">
        <v>274</v>
      </c>
      <c r="D107" s="7" t="s">
        <v>13</v>
      </c>
      <c r="E107" s="7" t="s">
        <v>14</v>
      </c>
      <c r="F107" s="7" t="s">
        <v>238</v>
      </c>
      <c r="G107" s="7">
        <v>20176635</v>
      </c>
      <c r="H107" s="7"/>
    </row>
    <row r="108" ht="14.25" spans="1:8">
      <c r="A108" s="7">
        <v>105</v>
      </c>
      <c r="B108" s="7" t="s">
        <v>275</v>
      </c>
      <c r="C108" s="7" t="s">
        <v>276</v>
      </c>
      <c r="D108" s="7" t="s">
        <v>13</v>
      </c>
      <c r="E108" s="7" t="s">
        <v>14</v>
      </c>
      <c r="F108" s="7" t="s">
        <v>238</v>
      </c>
      <c r="G108" s="7">
        <v>20176684</v>
      </c>
      <c r="H108" s="7"/>
    </row>
    <row r="109" ht="14.25" spans="1:8">
      <c r="A109" s="7">
        <v>106</v>
      </c>
      <c r="B109" s="7" t="s">
        <v>277</v>
      </c>
      <c r="C109" s="7" t="s">
        <v>278</v>
      </c>
      <c r="D109" s="7" t="s">
        <v>13</v>
      </c>
      <c r="E109" s="7" t="s">
        <v>14</v>
      </c>
      <c r="F109" s="7" t="s">
        <v>238</v>
      </c>
      <c r="G109" s="7">
        <v>20171746</v>
      </c>
      <c r="H109" s="7"/>
    </row>
    <row r="110" ht="14.25" spans="1:8">
      <c r="A110" s="7">
        <v>107</v>
      </c>
      <c r="B110" s="7" t="s">
        <v>279</v>
      </c>
      <c r="C110" s="7" t="s">
        <v>280</v>
      </c>
      <c r="D110" s="7" t="s">
        <v>13</v>
      </c>
      <c r="E110" s="7" t="s">
        <v>14</v>
      </c>
      <c r="F110" s="7" t="s">
        <v>238</v>
      </c>
      <c r="G110" s="7">
        <v>20176682</v>
      </c>
      <c r="H110" s="7"/>
    </row>
    <row r="111" ht="14.25" spans="1:8">
      <c r="A111" s="7">
        <v>108</v>
      </c>
      <c r="B111" s="7" t="s">
        <v>281</v>
      </c>
      <c r="C111" s="7" t="s">
        <v>282</v>
      </c>
      <c r="D111" s="7" t="s">
        <v>13</v>
      </c>
      <c r="E111" s="7" t="s">
        <v>14</v>
      </c>
      <c r="F111" s="7" t="s">
        <v>238</v>
      </c>
      <c r="G111" s="7">
        <v>20176644</v>
      </c>
      <c r="H111" s="7"/>
    </row>
    <row r="112" ht="14.25" spans="1:8">
      <c r="A112" s="7">
        <v>109</v>
      </c>
      <c r="B112" s="7" t="s">
        <v>283</v>
      </c>
      <c r="C112" s="7" t="s">
        <v>284</v>
      </c>
      <c r="D112" s="7" t="s">
        <v>13</v>
      </c>
      <c r="E112" s="7" t="s">
        <v>14</v>
      </c>
      <c r="F112" s="7" t="s">
        <v>238</v>
      </c>
      <c r="G112" s="7">
        <v>20176665</v>
      </c>
      <c r="H112" s="7"/>
    </row>
    <row r="113" ht="14.25" spans="1:8">
      <c r="A113" s="7">
        <v>110</v>
      </c>
      <c r="B113" s="7" t="s">
        <v>285</v>
      </c>
      <c r="C113" s="7" t="s">
        <v>286</v>
      </c>
      <c r="D113" s="7" t="s">
        <v>13</v>
      </c>
      <c r="E113" s="7" t="s">
        <v>14</v>
      </c>
      <c r="F113" s="7" t="s">
        <v>238</v>
      </c>
      <c r="G113" s="7">
        <v>20176685</v>
      </c>
      <c r="H113" s="7"/>
    </row>
    <row r="114" ht="14.25" spans="1:8">
      <c r="A114" s="7">
        <v>111</v>
      </c>
      <c r="B114" s="7" t="s">
        <v>287</v>
      </c>
      <c r="C114" s="7" t="s">
        <v>288</v>
      </c>
      <c r="D114" s="7" t="s">
        <v>13</v>
      </c>
      <c r="E114" s="7" t="s">
        <v>14</v>
      </c>
      <c r="F114" s="7" t="s">
        <v>238</v>
      </c>
      <c r="G114" s="7">
        <v>20171723</v>
      </c>
      <c r="H114" s="7"/>
    </row>
    <row r="115" ht="14.25" spans="1:8">
      <c r="A115" s="7">
        <v>112</v>
      </c>
      <c r="B115" s="7" t="s">
        <v>289</v>
      </c>
      <c r="C115" s="7" t="s">
        <v>290</v>
      </c>
      <c r="D115" s="7" t="s">
        <v>13</v>
      </c>
      <c r="E115" s="7" t="s">
        <v>14</v>
      </c>
      <c r="F115" s="7" t="s">
        <v>238</v>
      </c>
      <c r="G115" s="7">
        <v>20176631</v>
      </c>
      <c r="H115" s="7"/>
    </row>
    <row r="116" ht="14.25" spans="1:8">
      <c r="A116" s="7">
        <v>113</v>
      </c>
      <c r="B116" s="7" t="s">
        <v>291</v>
      </c>
      <c r="C116" s="7" t="s">
        <v>292</v>
      </c>
      <c r="D116" s="7" t="s">
        <v>13</v>
      </c>
      <c r="E116" s="7" t="s">
        <v>14</v>
      </c>
      <c r="F116" s="7" t="s">
        <v>238</v>
      </c>
      <c r="G116" s="7">
        <v>20171692</v>
      </c>
      <c r="H116" s="7"/>
    </row>
    <row r="117" ht="14.25" spans="1:8">
      <c r="A117" s="7">
        <v>114</v>
      </c>
      <c r="B117" s="7" t="s">
        <v>293</v>
      </c>
      <c r="C117" s="7" t="s">
        <v>294</v>
      </c>
      <c r="D117" s="7" t="s">
        <v>13</v>
      </c>
      <c r="E117" s="7" t="s">
        <v>14</v>
      </c>
      <c r="F117" s="7" t="s">
        <v>238</v>
      </c>
      <c r="G117" s="7">
        <v>20176639</v>
      </c>
      <c r="H117" s="7"/>
    </row>
    <row r="118" ht="14.25" spans="1:8">
      <c r="A118" s="7">
        <v>115</v>
      </c>
      <c r="B118" s="7" t="s">
        <v>295</v>
      </c>
      <c r="C118" s="7" t="s">
        <v>296</v>
      </c>
      <c r="D118" s="7" t="s">
        <v>13</v>
      </c>
      <c r="E118" s="7" t="s">
        <v>14</v>
      </c>
      <c r="F118" s="7" t="s">
        <v>238</v>
      </c>
      <c r="G118" s="7">
        <v>20176668</v>
      </c>
      <c r="H118" s="7"/>
    </row>
    <row r="119" ht="14.25" spans="1:8">
      <c r="A119" s="7">
        <v>116</v>
      </c>
      <c r="B119" s="7" t="s">
        <v>297</v>
      </c>
      <c r="C119" s="7" t="s">
        <v>298</v>
      </c>
      <c r="D119" s="7" t="s">
        <v>13</v>
      </c>
      <c r="E119" s="7" t="s">
        <v>14</v>
      </c>
      <c r="F119" s="7" t="s">
        <v>238</v>
      </c>
      <c r="G119" s="7">
        <v>20176641</v>
      </c>
      <c r="H119" s="7"/>
    </row>
    <row r="120" ht="14.25" spans="1:8">
      <c r="A120" s="7">
        <v>117</v>
      </c>
      <c r="B120" s="7" t="s">
        <v>299</v>
      </c>
      <c r="C120" s="7" t="s">
        <v>300</v>
      </c>
      <c r="D120" s="7" t="s">
        <v>13</v>
      </c>
      <c r="E120" s="7" t="s">
        <v>14</v>
      </c>
      <c r="F120" s="7" t="s">
        <v>238</v>
      </c>
      <c r="G120" s="7">
        <v>20176683</v>
      </c>
      <c r="H120" s="7"/>
    </row>
    <row r="121" ht="14.25" spans="1:8">
      <c r="A121" s="7">
        <v>118</v>
      </c>
      <c r="B121" s="7" t="s">
        <v>301</v>
      </c>
      <c r="C121" s="7" t="s">
        <v>302</v>
      </c>
      <c r="D121" s="7" t="s">
        <v>13</v>
      </c>
      <c r="E121" s="7" t="s">
        <v>14</v>
      </c>
      <c r="F121" s="7" t="s">
        <v>238</v>
      </c>
      <c r="G121" s="7">
        <v>20176681</v>
      </c>
      <c r="H121" s="7"/>
    </row>
    <row r="122" ht="14.25" spans="1:8">
      <c r="A122" s="7">
        <v>119</v>
      </c>
      <c r="B122" s="7" t="s">
        <v>303</v>
      </c>
      <c r="C122" s="7" t="s">
        <v>304</v>
      </c>
      <c r="D122" s="7" t="s">
        <v>13</v>
      </c>
      <c r="E122" s="7" t="s">
        <v>14</v>
      </c>
      <c r="F122" s="7" t="s">
        <v>238</v>
      </c>
      <c r="G122" s="7">
        <v>20176645</v>
      </c>
      <c r="H122" s="7"/>
    </row>
    <row r="123" ht="14.25" spans="1:8">
      <c r="A123" s="7">
        <v>120</v>
      </c>
      <c r="B123" s="7" t="s">
        <v>305</v>
      </c>
      <c r="C123" s="7" t="s">
        <v>306</v>
      </c>
      <c r="D123" s="7" t="s">
        <v>13</v>
      </c>
      <c r="E123" s="7" t="s">
        <v>14</v>
      </c>
      <c r="F123" s="7" t="s">
        <v>238</v>
      </c>
      <c r="G123" s="7">
        <v>20176643</v>
      </c>
      <c r="H123" s="7"/>
    </row>
    <row r="124" ht="14.25" spans="1:8">
      <c r="A124" s="7">
        <v>121</v>
      </c>
      <c r="B124" s="7" t="s">
        <v>307</v>
      </c>
      <c r="C124" s="7" t="s">
        <v>308</v>
      </c>
      <c r="D124" s="7" t="s">
        <v>13</v>
      </c>
      <c r="E124" s="7" t="s">
        <v>14</v>
      </c>
      <c r="F124" s="7" t="s">
        <v>238</v>
      </c>
      <c r="G124" s="7">
        <v>20176664</v>
      </c>
      <c r="H124" s="7"/>
    </row>
    <row r="125" ht="14.25" spans="1:8">
      <c r="A125" s="7">
        <v>122</v>
      </c>
      <c r="B125" s="7" t="s">
        <v>309</v>
      </c>
      <c r="C125" s="7" t="s">
        <v>310</v>
      </c>
      <c r="D125" s="7" t="s">
        <v>13</v>
      </c>
      <c r="E125" s="7" t="s">
        <v>14</v>
      </c>
      <c r="F125" s="7" t="s">
        <v>238</v>
      </c>
      <c r="G125" s="7">
        <v>20176657</v>
      </c>
      <c r="H125" s="7"/>
    </row>
    <row r="126" ht="14.25" spans="1:8">
      <c r="A126" s="7">
        <v>123</v>
      </c>
      <c r="B126" s="7" t="s">
        <v>311</v>
      </c>
      <c r="C126" s="7" t="s">
        <v>312</v>
      </c>
      <c r="D126" s="7" t="s">
        <v>13</v>
      </c>
      <c r="E126" s="7" t="s">
        <v>14</v>
      </c>
      <c r="F126" s="7" t="s">
        <v>238</v>
      </c>
      <c r="G126" s="7">
        <v>20171679</v>
      </c>
      <c r="H126" s="7"/>
    </row>
    <row r="127" ht="14.25" spans="1:8">
      <c r="A127" s="7">
        <v>124</v>
      </c>
      <c r="B127" s="7" t="s">
        <v>313</v>
      </c>
      <c r="C127" s="7" t="s">
        <v>314</v>
      </c>
      <c r="D127" s="7" t="s">
        <v>13</v>
      </c>
      <c r="E127" s="7" t="s">
        <v>14</v>
      </c>
      <c r="F127" s="7" t="s">
        <v>238</v>
      </c>
      <c r="G127" s="7">
        <v>20171691</v>
      </c>
      <c r="H127" s="7"/>
    </row>
    <row r="128" ht="14.25" spans="1:8">
      <c r="A128" s="7">
        <v>125</v>
      </c>
      <c r="B128" s="7" t="s">
        <v>315</v>
      </c>
      <c r="C128" s="7" t="s">
        <v>316</v>
      </c>
      <c r="D128" s="7" t="s">
        <v>13</v>
      </c>
      <c r="E128" s="7" t="s">
        <v>14</v>
      </c>
      <c r="F128" s="7" t="s">
        <v>238</v>
      </c>
      <c r="G128" s="7">
        <v>20176648</v>
      </c>
      <c r="H128" s="7"/>
    </row>
    <row r="129" ht="14.25" spans="1:8">
      <c r="A129" s="7">
        <v>126</v>
      </c>
      <c r="B129" s="7" t="s">
        <v>317</v>
      </c>
      <c r="C129" s="7" t="s">
        <v>318</v>
      </c>
      <c r="D129" s="7" t="s">
        <v>13</v>
      </c>
      <c r="E129" s="7" t="s">
        <v>14</v>
      </c>
      <c r="F129" s="7" t="s">
        <v>319</v>
      </c>
      <c r="G129" s="7">
        <v>1992</v>
      </c>
      <c r="H129" s="7" t="s">
        <v>165</v>
      </c>
    </row>
    <row r="130" ht="14.25" spans="1:8">
      <c r="A130" s="7">
        <v>127</v>
      </c>
      <c r="B130" s="7" t="s">
        <v>320</v>
      </c>
      <c r="C130" s="7" t="s">
        <v>321</v>
      </c>
      <c r="D130" s="7" t="s">
        <v>13</v>
      </c>
      <c r="E130" s="7" t="s">
        <v>14</v>
      </c>
      <c r="F130" s="7" t="s">
        <v>319</v>
      </c>
      <c r="G130" s="7">
        <v>20125466</v>
      </c>
      <c r="H130" s="7"/>
    </row>
    <row r="131" ht="14.25" spans="1:8">
      <c r="A131" s="7">
        <v>128</v>
      </c>
      <c r="B131" s="7" t="s">
        <v>322</v>
      </c>
      <c r="C131" s="7" t="s">
        <v>323</v>
      </c>
      <c r="D131" s="7" t="s">
        <v>13</v>
      </c>
      <c r="E131" s="7" t="s">
        <v>14</v>
      </c>
      <c r="F131" s="7" t="s">
        <v>319</v>
      </c>
      <c r="G131" s="7">
        <v>1989</v>
      </c>
      <c r="H131" s="7" t="s">
        <v>165</v>
      </c>
    </row>
    <row r="132" ht="14.25" spans="1:8">
      <c r="A132" s="7">
        <v>129</v>
      </c>
      <c r="B132" s="7" t="s">
        <v>324</v>
      </c>
      <c r="C132" s="7" t="s">
        <v>325</v>
      </c>
      <c r="D132" s="7" t="s">
        <v>18</v>
      </c>
      <c r="E132" s="7" t="s">
        <v>19</v>
      </c>
      <c r="F132" s="7" t="s">
        <v>326</v>
      </c>
      <c r="G132" s="7">
        <v>20183266</v>
      </c>
      <c r="H132" s="7"/>
    </row>
    <row r="133" ht="14.25" spans="1:8">
      <c r="A133" s="7">
        <v>130</v>
      </c>
      <c r="B133" s="7" t="s">
        <v>327</v>
      </c>
      <c r="C133" s="7" t="s">
        <v>328</v>
      </c>
      <c r="D133" s="7" t="s">
        <v>18</v>
      </c>
      <c r="E133" s="7" t="s">
        <v>19</v>
      </c>
      <c r="F133" s="7" t="s">
        <v>329</v>
      </c>
      <c r="G133" s="7">
        <v>1989</v>
      </c>
      <c r="H133" s="7" t="s">
        <v>165</v>
      </c>
    </row>
    <row r="134" ht="14.25" spans="1:8">
      <c r="A134" s="7">
        <v>131</v>
      </c>
      <c r="B134" s="7" t="s">
        <v>330</v>
      </c>
      <c r="C134" s="7" t="s">
        <v>331</v>
      </c>
      <c r="D134" s="7" t="s">
        <v>18</v>
      </c>
      <c r="E134" s="7" t="s">
        <v>19</v>
      </c>
      <c r="F134" s="7" t="s">
        <v>332</v>
      </c>
      <c r="G134" s="7">
        <v>20104955</v>
      </c>
      <c r="H134" s="7"/>
    </row>
    <row r="135" ht="14.25" spans="1:8">
      <c r="A135" s="7">
        <v>132</v>
      </c>
      <c r="B135" s="7" t="s">
        <v>333</v>
      </c>
      <c r="C135" s="7" t="s">
        <v>334</v>
      </c>
      <c r="D135" s="7" t="s">
        <v>18</v>
      </c>
      <c r="E135" s="7" t="s">
        <v>19</v>
      </c>
      <c r="F135" s="7" t="s">
        <v>332</v>
      </c>
      <c r="G135" s="7">
        <v>20125161</v>
      </c>
      <c r="H135" s="7"/>
    </row>
    <row r="136" ht="14.25" spans="1:8">
      <c r="A136" s="7">
        <v>133</v>
      </c>
      <c r="B136" s="7" t="s">
        <v>335</v>
      </c>
      <c r="C136" s="7" t="s">
        <v>336</v>
      </c>
      <c r="D136" s="7" t="s">
        <v>13</v>
      </c>
      <c r="E136" s="7" t="s">
        <v>14</v>
      </c>
      <c r="F136" s="7" t="s">
        <v>337</v>
      </c>
      <c r="G136" s="7">
        <v>20164967</v>
      </c>
      <c r="H136" s="7"/>
    </row>
    <row r="137" ht="14.25" spans="1:8">
      <c r="A137" s="7">
        <v>134</v>
      </c>
      <c r="B137" s="7" t="s">
        <v>338</v>
      </c>
      <c r="C137" s="7" t="s">
        <v>339</v>
      </c>
      <c r="D137" s="7" t="s">
        <v>13</v>
      </c>
      <c r="E137" s="7" t="s">
        <v>14</v>
      </c>
      <c r="F137" s="7" t="s">
        <v>337</v>
      </c>
      <c r="G137" s="7">
        <v>20164968</v>
      </c>
      <c r="H137" s="7"/>
    </row>
    <row r="138" ht="14.25" spans="1:8">
      <c r="A138" s="7">
        <v>135</v>
      </c>
      <c r="B138" s="7" t="s">
        <v>340</v>
      </c>
      <c r="C138" s="7" t="s">
        <v>341</v>
      </c>
      <c r="D138" s="7" t="s">
        <v>13</v>
      </c>
      <c r="E138" s="7" t="s">
        <v>14</v>
      </c>
      <c r="F138" s="7" t="s">
        <v>342</v>
      </c>
      <c r="G138" s="7">
        <v>20174717</v>
      </c>
      <c r="H138" s="7"/>
    </row>
    <row r="139" ht="14.25" spans="1:8">
      <c r="A139" s="7">
        <v>136</v>
      </c>
      <c r="B139" s="7" t="s">
        <v>343</v>
      </c>
      <c r="C139" s="7" t="s">
        <v>344</v>
      </c>
      <c r="D139" s="7" t="s">
        <v>13</v>
      </c>
      <c r="E139" s="7" t="s">
        <v>14</v>
      </c>
      <c r="F139" s="7" t="s">
        <v>345</v>
      </c>
      <c r="G139" s="7">
        <v>20164966</v>
      </c>
      <c r="H139" s="7"/>
    </row>
    <row r="140" ht="14.25" spans="1:8">
      <c r="A140" s="7">
        <v>137</v>
      </c>
      <c r="B140" s="7" t="s">
        <v>346</v>
      </c>
      <c r="C140" s="7" t="s">
        <v>347</v>
      </c>
      <c r="D140" s="7" t="s">
        <v>13</v>
      </c>
      <c r="E140" s="7" t="s">
        <v>14</v>
      </c>
      <c r="F140" s="7" t="s">
        <v>345</v>
      </c>
      <c r="G140" s="7">
        <v>20164965</v>
      </c>
      <c r="H140" s="7"/>
    </row>
    <row r="141" ht="14.25" spans="1:8">
      <c r="A141" s="7">
        <v>138</v>
      </c>
      <c r="B141" s="7" t="s">
        <v>348</v>
      </c>
      <c r="C141" s="7" t="s">
        <v>349</v>
      </c>
      <c r="D141" s="7" t="s">
        <v>13</v>
      </c>
      <c r="E141" s="7" t="s">
        <v>14</v>
      </c>
      <c r="F141" s="7" t="s">
        <v>345</v>
      </c>
      <c r="G141" s="7">
        <v>20164964</v>
      </c>
      <c r="H141" s="7"/>
    </row>
    <row r="142" ht="14.25" spans="1:8">
      <c r="A142" s="7">
        <v>139</v>
      </c>
      <c r="B142" s="7" t="s">
        <v>350</v>
      </c>
      <c r="C142" s="7" t="s">
        <v>351</v>
      </c>
      <c r="D142" s="7" t="s">
        <v>13</v>
      </c>
      <c r="E142" s="7" t="s">
        <v>14</v>
      </c>
      <c r="F142" s="7" t="s">
        <v>345</v>
      </c>
      <c r="G142" s="7">
        <v>20164969</v>
      </c>
      <c r="H142" s="7"/>
    </row>
    <row r="143" ht="14.25" spans="1:8">
      <c r="A143" s="7">
        <v>140</v>
      </c>
      <c r="B143" s="7" t="s">
        <v>352</v>
      </c>
      <c r="C143" s="7" t="s">
        <v>353</v>
      </c>
      <c r="D143" s="7" t="s">
        <v>13</v>
      </c>
      <c r="E143" s="7" t="s">
        <v>14</v>
      </c>
      <c r="F143" s="7" t="s">
        <v>354</v>
      </c>
      <c r="G143" s="7">
        <v>20174885</v>
      </c>
      <c r="H143" s="7"/>
    </row>
    <row r="144" ht="14.25" spans="1:8">
      <c r="A144" s="7">
        <v>141</v>
      </c>
      <c r="B144" s="7" t="s">
        <v>355</v>
      </c>
      <c r="C144" s="7" t="s">
        <v>356</v>
      </c>
      <c r="D144" s="7" t="s">
        <v>13</v>
      </c>
      <c r="E144" s="7" t="s">
        <v>14</v>
      </c>
      <c r="F144" s="7" t="s">
        <v>354</v>
      </c>
      <c r="G144" s="7">
        <v>20174884</v>
      </c>
      <c r="H144" s="7"/>
    </row>
    <row r="145" ht="14.25" spans="1:8">
      <c r="A145" s="7">
        <v>142</v>
      </c>
      <c r="B145" s="7" t="s">
        <v>357</v>
      </c>
      <c r="C145" s="7" t="s">
        <v>358</v>
      </c>
      <c r="D145" s="7" t="s">
        <v>13</v>
      </c>
      <c r="E145" s="7" t="s">
        <v>14</v>
      </c>
      <c r="F145" s="7" t="s">
        <v>359</v>
      </c>
      <c r="G145" s="7">
        <v>20185973</v>
      </c>
      <c r="H145" s="7"/>
    </row>
    <row r="146" ht="14.25" spans="1:8">
      <c r="A146" s="7">
        <v>143</v>
      </c>
      <c r="B146" s="7" t="s">
        <v>360</v>
      </c>
      <c r="C146" s="7" t="s">
        <v>361</v>
      </c>
      <c r="D146" s="7" t="s">
        <v>13</v>
      </c>
      <c r="E146" s="7" t="s">
        <v>14</v>
      </c>
      <c r="F146" s="7" t="s">
        <v>362</v>
      </c>
      <c r="G146" s="7">
        <v>20174883</v>
      </c>
      <c r="H146" s="7"/>
    </row>
    <row r="147" ht="14.25" spans="1:8">
      <c r="A147" s="7">
        <v>144</v>
      </c>
      <c r="B147" s="7" t="s">
        <v>363</v>
      </c>
      <c r="C147" s="7" t="s">
        <v>364</v>
      </c>
      <c r="D147" s="7" t="s">
        <v>13</v>
      </c>
      <c r="E147" s="7" t="s">
        <v>14</v>
      </c>
      <c r="F147" s="7" t="s">
        <v>365</v>
      </c>
      <c r="G147" s="7">
        <v>20176357</v>
      </c>
      <c r="H147" s="7"/>
    </row>
    <row r="148" ht="14.25" spans="1:8">
      <c r="A148" s="7">
        <v>145</v>
      </c>
      <c r="B148" s="7" t="s">
        <v>366</v>
      </c>
      <c r="C148" s="7" t="s">
        <v>367</v>
      </c>
      <c r="D148" s="7" t="s">
        <v>13</v>
      </c>
      <c r="E148" s="7" t="s">
        <v>14</v>
      </c>
      <c r="F148" s="7" t="s">
        <v>368</v>
      </c>
      <c r="G148" s="7">
        <v>20180462</v>
      </c>
      <c r="H148" s="7"/>
    </row>
    <row r="149" ht="14.25" spans="1:8">
      <c r="A149" s="7">
        <v>146</v>
      </c>
      <c r="B149" s="7" t="s">
        <v>369</v>
      </c>
      <c r="C149" s="7" t="s">
        <v>370</v>
      </c>
      <c r="D149" s="7" t="s">
        <v>13</v>
      </c>
      <c r="E149" s="7" t="s">
        <v>14</v>
      </c>
      <c r="F149" s="7" t="s">
        <v>368</v>
      </c>
      <c r="G149" s="7">
        <v>20180459</v>
      </c>
      <c r="H149" s="7"/>
    </row>
    <row r="150" ht="14.25" spans="1:8">
      <c r="A150" s="7">
        <v>147</v>
      </c>
      <c r="B150" s="7" t="s">
        <v>371</v>
      </c>
      <c r="C150" s="7" t="s">
        <v>372</v>
      </c>
      <c r="D150" s="7" t="s">
        <v>13</v>
      </c>
      <c r="E150" s="7" t="s">
        <v>14</v>
      </c>
      <c r="F150" s="7" t="s">
        <v>373</v>
      </c>
      <c r="G150" s="7">
        <v>20174882</v>
      </c>
      <c r="H150" s="7"/>
    </row>
    <row r="151" ht="14.25" spans="1:8">
      <c r="A151" s="7">
        <v>148</v>
      </c>
      <c r="B151" s="7" t="s">
        <v>374</v>
      </c>
      <c r="C151" s="7" t="s">
        <v>375</v>
      </c>
      <c r="D151" s="7" t="s">
        <v>13</v>
      </c>
      <c r="E151" s="7" t="s">
        <v>14</v>
      </c>
      <c r="F151" s="7" t="s">
        <v>359</v>
      </c>
      <c r="G151" s="7">
        <v>20143733</v>
      </c>
      <c r="H151" s="7"/>
    </row>
    <row r="152" ht="14.25" spans="1:8">
      <c r="A152" s="7">
        <v>149</v>
      </c>
      <c r="B152" s="7" t="s">
        <v>376</v>
      </c>
      <c r="C152" s="7" t="s">
        <v>377</v>
      </c>
      <c r="D152" s="7" t="s">
        <v>13</v>
      </c>
      <c r="E152" s="7" t="s">
        <v>14</v>
      </c>
      <c r="F152" s="7" t="s">
        <v>368</v>
      </c>
      <c r="G152" s="7">
        <v>20180460</v>
      </c>
      <c r="H152" s="7"/>
    </row>
    <row r="153" ht="14.25" spans="1:8">
      <c r="A153" s="7">
        <v>150</v>
      </c>
      <c r="B153" s="7" t="s">
        <v>378</v>
      </c>
      <c r="C153" s="7" t="s">
        <v>379</v>
      </c>
      <c r="D153" s="7" t="s">
        <v>18</v>
      </c>
      <c r="E153" s="7" t="s">
        <v>19</v>
      </c>
      <c r="F153" s="7" t="s">
        <v>368</v>
      </c>
      <c r="G153" s="7">
        <v>20030384</v>
      </c>
      <c r="H153" s="7"/>
    </row>
    <row r="154" ht="14.25" spans="1:8">
      <c r="A154" s="7">
        <v>151</v>
      </c>
      <c r="B154" s="7" t="s">
        <v>380</v>
      </c>
      <c r="C154" s="7" t="s">
        <v>381</v>
      </c>
      <c r="D154" s="7" t="s">
        <v>13</v>
      </c>
      <c r="E154" s="7" t="s">
        <v>14</v>
      </c>
      <c r="F154" s="7" t="s">
        <v>382</v>
      </c>
      <c r="G154" s="7">
        <v>20185597</v>
      </c>
      <c r="H154" s="7"/>
    </row>
    <row r="155" ht="14.25" spans="1:8">
      <c r="A155" s="7">
        <v>152</v>
      </c>
      <c r="B155" s="7" t="s">
        <v>383</v>
      </c>
      <c r="C155" s="7" t="s">
        <v>384</v>
      </c>
      <c r="D155" s="7" t="s">
        <v>13</v>
      </c>
      <c r="E155" s="7" t="s">
        <v>14</v>
      </c>
      <c r="F155" s="7" t="s">
        <v>385</v>
      </c>
      <c r="G155" s="7">
        <v>20161935</v>
      </c>
      <c r="H155" s="7"/>
    </row>
    <row r="156" ht="28.5" spans="1:8">
      <c r="A156" s="7">
        <v>153</v>
      </c>
      <c r="B156" s="7" t="s">
        <v>386</v>
      </c>
      <c r="C156" s="7" t="s">
        <v>387</v>
      </c>
      <c r="D156" s="7" t="s">
        <v>18</v>
      </c>
      <c r="E156" s="7" t="s">
        <v>19</v>
      </c>
      <c r="F156" s="7" t="s">
        <v>388</v>
      </c>
      <c r="G156" s="7">
        <v>20105182</v>
      </c>
      <c r="H156" s="7"/>
    </row>
    <row r="157" ht="28.5" spans="1:8">
      <c r="A157" s="7">
        <v>154</v>
      </c>
      <c r="B157" s="7" t="s">
        <v>389</v>
      </c>
      <c r="C157" s="7" t="s">
        <v>390</v>
      </c>
      <c r="D157" s="7" t="s">
        <v>13</v>
      </c>
      <c r="E157" s="7" t="s">
        <v>14</v>
      </c>
      <c r="F157" s="7" t="s">
        <v>391</v>
      </c>
      <c r="G157" s="7">
        <v>20115081</v>
      </c>
      <c r="H157" s="7"/>
    </row>
    <row r="158" ht="28.5" spans="1:8">
      <c r="A158" s="7">
        <v>155</v>
      </c>
      <c r="B158" s="7" t="s">
        <v>392</v>
      </c>
      <c r="C158" s="7" t="s">
        <v>393</v>
      </c>
      <c r="D158" s="7" t="s">
        <v>13</v>
      </c>
      <c r="E158" s="7" t="s">
        <v>14</v>
      </c>
      <c r="F158" s="7" t="s">
        <v>394</v>
      </c>
      <c r="G158" s="7">
        <v>20044282</v>
      </c>
      <c r="H158" s="7"/>
    </row>
    <row r="159" ht="28.5" spans="1:8">
      <c r="A159" s="7">
        <v>156</v>
      </c>
      <c r="B159" s="7" t="s">
        <v>395</v>
      </c>
      <c r="C159" s="7" t="s">
        <v>396</v>
      </c>
      <c r="D159" s="7" t="s">
        <v>13</v>
      </c>
      <c r="E159" s="7" t="s">
        <v>14</v>
      </c>
      <c r="F159" s="7" t="s">
        <v>397</v>
      </c>
      <c r="G159" s="7">
        <v>20176408</v>
      </c>
      <c r="H159" s="7"/>
    </row>
    <row r="160" ht="28.5" spans="1:8">
      <c r="A160" s="7">
        <v>157</v>
      </c>
      <c r="B160" s="7" t="s">
        <v>398</v>
      </c>
      <c r="C160" s="7" t="s">
        <v>399</v>
      </c>
      <c r="D160" s="7" t="s">
        <v>13</v>
      </c>
      <c r="E160" s="7" t="s">
        <v>14</v>
      </c>
      <c r="F160" s="7" t="s">
        <v>400</v>
      </c>
      <c r="G160" s="7">
        <v>20166706</v>
      </c>
      <c r="H160" s="7"/>
    </row>
    <row r="161" ht="28.5" spans="1:8">
      <c r="A161" s="7">
        <v>158</v>
      </c>
      <c r="B161" s="7" t="s">
        <v>401</v>
      </c>
      <c r="C161" s="7" t="s">
        <v>402</v>
      </c>
      <c r="D161" s="7" t="s">
        <v>13</v>
      </c>
      <c r="E161" s="7" t="s">
        <v>14</v>
      </c>
      <c r="F161" s="7" t="s">
        <v>403</v>
      </c>
      <c r="G161" s="7">
        <v>20176400</v>
      </c>
      <c r="H161" s="7"/>
    </row>
    <row r="162" ht="28.5" spans="1:8">
      <c r="A162" s="7">
        <v>159</v>
      </c>
      <c r="B162" s="7" t="s">
        <v>404</v>
      </c>
      <c r="C162" s="7" t="s">
        <v>405</v>
      </c>
      <c r="D162" s="7" t="s">
        <v>13</v>
      </c>
      <c r="E162" s="7" t="s">
        <v>14</v>
      </c>
      <c r="F162" s="7" t="s">
        <v>406</v>
      </c>
      <c r="G162" s="7">
        <v>20153382</v>
      </c>
      <c r="H162" s="7"/>
    </row>
    <row r="163" ht="28.5" spans="1:8">
      <c r="A163" s="7">
        <v>160</v>
      </c>
      <c r="B163" s="7" t="s">
        <v>407</v>
      </c>
      <c r="C163" s="7" t="s">
        <v>408</v>
      </c>
      <c r="D163" s="7" t="s">
        <v>18</v>
      </c>
      <c r="E163" s="7" t="s">
        <v>19</v>
      </c>
      <c r="F163" s="7" t="s">
        <v>409</v>
      </c>
      <c r="G163" s="7" t="s">
        <v>410</v>
      </c>
      <c r="H163" s="7" t="s">
        <v>165</v>
      </c>
    </row>
    <row r="164" ht="28.5" spans="1:8">
      <c r="A164" s="7">
        <v>161</v>
      </c>
      <c r="B164" s="7" t="s">
        <v>411</v>
      </c>
      <c r="C164" s="7" t="s">
        <v>412</v>
      </c>
      <c r="D164" s="7" t="s">
        <v>18</v>
      </c>
      <c r="E164" s="7" t="s">
        <v>19</v>
      </c>
      <c r="F164" s="7" t="s">
        <v>413</v>
      </c>
      <c r="G164" s="7">
        <v>20184389</v>
      </c>
      <c r="H164" s="7"/>
    </row>
    <row r="165" ht="28.5" spans="1:8">
      <c r="A165" s="7">
        <v>162</v>
      </c>
      <c r="B165" s="7" t="s">
        <v>414</v>
      </c>
      <c r="C165" s="7" t="s">
        <v>415</v>
      </c>
      <c r="D165" s="7" t="s">
        <v>13</v>
      </c>
      <c r="E165" s="7" t="s">
        <v>14</v>
      </c>
      <c r="F165" s="7" t="s">
        <v>413</v>
      </c>
      <c r="G165" s="7">
        <v>20176700</v>
      </c>
      <c r="H165" s="7"/>
    </row>
    <row r="166" ht="28.5" spans="1:8">
      <c r="A166" s="7">
        <v>163</v>
      </c>
      <c r="B166" s="7" t="s">
        <v>166</v>
      </c>
      <c r="C166" s="7" t="s">
        <v>416</v>
      </c>
      <c r="D166" s="7" t="s">
        <v>18</v>
      </c>
      <c r="E166" s="7" t="s">
        <v>19</v>
      </c>
      <c r="F166" s="7" t="s">
        <v>417</v>
      </c>
      <c r="G166" s="7">
        <v>20010574</v>
      </c>
      <c r="H166" s="7"/>
    </row>
    <row r="167" ht="28.5" spans="1:8">
      <c r="A167" s="7">
        <v>164</v>
      </c>
      <c r="B167" s="7" t="s">
        <v>418</v>
      </c>
      <c r="C167" s="7" t="s">
        <v>419</v>
      </c>
      <c r="D167" s="7" t="s">
        <v>18</v>
      </c>
      <c r="E167" s="7" t="s">
        <v>19</v>
      </c>
      <c r="F167" s="7" t="s">
        <v>417</v>
      </c>
      <c r="G167" s="7">
        <v>20180104</v>
      </c>
      <c r="H167" s="7"/>
    </row>
    <row r="168" ht="28.5" spans="1:8">
      <c r="A168" s="7">
        <v>165</v>
      </c>
      <c r="B168" s="7" t="s">
        <v>420</v>
      </c>
      <c r="C168" s="7" t="s">
        <v>420</v>
      </c>
      <c r="D168" s="7" t="s">
        <v>18</v>
      </c>
      <c r="E168" s="7" t="s">
        <v>19</v>
      </c>
      <c r="F168" s="7" t="s">
        <v>417</v>
      </c>
      <c r="G168" s="7">
        <v>20180106</v>
      </c>
      <c r="H168" s="7"/>
    </row>
    <row r="169" ht="28.5" spans="1:8">
      <c r="A169" s="7">
        <v>166</v>
      </c>
      <c r="B169" s="7" t="s">
        <v>421</v>
      </c>
      <c r="C169" s="7" t="s">
        <v>422</v>
      </c>
      <c r="D169" s="7" t="s">
        <v>18</v>
      </c>
      <c r="E169" s="7" t="s">
        <v>19</v>
      </c>
      <c r="F169" s="7" t="s">
        <v>417</v>
      </c>
      <c r="G169" s="7">
        <v>20180105</v>
      </c>
      <c r="H169" s="7"/>
    </row>
    <row r="170" ht="28.5" spans="1:8">
      <c r="A170" s="7">
        <v>167</v>
      </c>
      <c r="B170" s="7" t="s">
        <v>423</v>
      </c>
      <c r="C170" s="7" t="s">
        <v>424</v>
      </c>
      <c r="D170" s="7" t="s">
        <v>18</v>
      </c>
      <c r="E170" s="7" t="s">
        <v>19</v>
      </c>
      <c r="F170" s="7" t="s">
        <v>417</v>
      </c>
      <c r="G170" s="7">
        <v>20180107</v>
      </c>
      <c r="H170" s="7"/>
    </row>
    <row r="171" ht="28.5" spans="1:8">
      <c r="A171" s="7">
        <v>168</v>
      </c>
      <c r="B171" s="7" t="s">
        <v>425</v>
      </c>
      <c r="C171" s="7" t="s">
        <v>426</v>
      </c>
      <c r="D171" s="7" t="s">
        <v>18</v>
      </c>
      <c r="E171" s="7" t="s">
        <v>19</v>
      </c>
      <c r="F171" s="7" t="s">
        <v>427</v>
      </c>
      <c r="G171" s="7">
        <v>20091036</v>
      </c>
      <c r="H171" s="7"/>
    </row>
    <row r="172" ht="28.5" spans="1:8">
      <c r="A172" s="7">
        <v>169</v>
      </c>
      <c r="B172" s="7" t="s">
        <v>428</v>
      </c>
      <c r="C172" s="7" t="s">
        <v>429</v>
      </c>
      <c r="D172" s="7" t="s">
        <v>18</v>
      </c>
      <c r="E172" s="7" t="s">
        <v>19</v>
      </c>
      <c r="F172" s="7" t="s">
        <v>427</v>
      </c>
      <c r="G172" s="7" t="s">
        <v>430</v>
      </c>
      <c r="H172" s="7" t="s">
        <v>165</v>
      </c>
    </row>
    <row r="173" ht="28.5" spans="1:8">
      <c r="A173" s="7">
        <v>170</v>
      </c>
      <c r="B173" s="7" t="s">
        <v>431</v>
      </c>
      <c r="C173" s="7" t="s">
        <v>432</v>
      </c>
      <c r="D173" s="7" t="s">
        <v>13</v>
      </c>
      <c r="E173" s="7" t="s">
        <v>14</v>
      </c>
      <c r="F173" s="7" t="s">
        <v>433</v>
      </c>
      <c r="G173" s="7">
        <v>20176360</v>
      </c>
      <c r="H173" s="7"/>
    </row>
    <row r="174" ht="28.5" spans="1:8">
      <c r="A174" s="7">
        <v>171</v>
      </c>
      <c r="B174" s="7" t="s">
        <v>434</v>
      </c>
      <c r="C174" s="7" t="s">
        <v>435</v>
      </c>
      <c r="D174" s="7" t="s">
        <v>13</v>
      </c>
      <c r="E174" s="7" t="s">
        <v>14</v>
      </c>
      <c r="F174" s="7" t="s">
        <v>436</v>
      </c>
      <c r="G174" s="7">
        <v>20176361</v>
      </c>
      <c r="H174" s="7"/>
    </row>
    <row r="175" ht="28.5" spans="1:8">
      <c r="A175" s="7">
        <v>172</v>
      </c>
      <c r="B175" s="7" t="s">
        <v>437</v>
      </c>
      <c r="C175" s="7" t="s">
        <v>438</v>
      </c>
      <c r="D175" s="7" t="s">
        <v>13</v>
      </c>
      <c r="E175" s="7" t="s">
        <v>14</v>
      </c>
      <c r="F175" s="7" t="s">
        <v>436</v>
      </c>
      <c r="G175" s="7">
        <v>20173247</v>
      </c>
      <c r="H175" s="7"/>
    </row>
    <row r="176" ht="28.5" spans="1:8">
      <c r="A176" s="7">
        <v>173</v>
      </c>
      <c r="B176" s="7" t="s">
        <v>439</v>
      </c>
      <c r="C176" s="7" t="s">
        <v>440</v>
      </c>
      <c r="D176" s="7" t="s">
        <v>13</v>
      </c>
      <c r="E176" s="7" t="s">
        <v>14</v>
      </c>
      <c r="F176" s="7" t="s">
        <v>441</v>
      </c>
      <c r="G176" s="7">
        <v>20176362</v>
      </c>
      <c r="H176" s="7"/>
    </row>
    <row r="177" ht="28.5" spans="1:8">
      <c r="A177" s="7">
        <v>174</v>
      </c>
      <c r="B177" s="7" t="s">
        <v>442</v>
      </c>
      <c r="C177" s="7" t="s">
        <v>141</v>
      </c>
      <c r="D177" s="7" t="s">
        <v>13</v>
      </c>
      <c r="E177" s="7" t="s">
        <v>14</v>
      </c>
      <c r="F177" s="7" t="s">
        <v>443</v>
      </c>
      <c r="G177" s="7">
        <v>20030803</v>
      </c>
      <c r="H177" s="7"/>
    </row>
    <row r="178" ht="28.5" spans="1:8">
      <c r="A178" s="7">
        <v>175</v>
      </c>
      <c r="B178" s="7" t="s">
        <v>444</v>
      </c>
      <c r="C178" s="7" t="s">
        <v>445</v>
      </c>
      <c r="D178" s="7" t="s">
        <v>13</v>
      </c>
      <c r="E178" s="7" t="s">
        <v>14</v>
      </c>
      <c r="F178" s="7" t="s">
        <v>446</v>
      </c>
      <c r="G178" s="7">
        <v>20080431</v>
      </c>
      <c r="H178" s="7"/>
    </row>
    <row r="179" ht="28.5" spans="1:8">
      <c r="A179" s="7">
        <v>176</v>
      </c>
      <c r="B179" s="7" t="s">
        <v>447</v>
      </c>
      <c r="C179" s="7" t="s">
        <v>448</v>
      </c>
      <c r="D179" s="7" t="s">
        <v>13</v>
      </c>
      <c r="E179" s="7" t="s">
        <v>14</v>
      </c>
      <c r="F179" s="7" t="s">
        <v>446</v>
      </c>
      <c r="G179" s="7">
        <v>20181531</v>
      </c>
      <c r="H179" s="7"/>
    </row>
    <row r="180" ht="28.5" spans="1:8">
      <c r="A180" s="7">
        <v>177</v>
      </c>
      <c r="B180" s="7" t="s">
        <v>449</v>
      </c>
      <c r="C180" s="7" t="s">
        <v>450</v>
      </c>
      <c r="D180" s="7" t="s">
        <v>13</v>
      </c>
      <c r="E180" s="7" t="s">
        <v>14</v>
      </c>
      <c r="F180" s="7" t="s">
        <v>451</v>
      </c>
      <c r="G180" s="7">
        <v>20163981</v>
      </c>
      <c r="H180" s="7"/>
    </row>
    <row r="181" ht="28.5" spans="1:8">
      <c r="A181" s="7">
        <v>178</v>
      </c>
      <c r="B181" s="7" t="s">
        <v>452</v>
      </c>
      <c r="C181" s="7" t="s">
        <v>453</v>
      </c>
      <c r="D181" s="7" t="s">
        <v>13</v>
      </c>
      <c r="E181" s="7" t="s">
        <v>14</v>
      </c>
      <c r="F181" s="7" t="s">
        <v>451</v>
      </c>
      <c r="G181" s="7">
        <v>20176374</v>
      </c>
      <c r="H181" s="7"/>
    </row>
    <row r="182" ht="28.5" spans="1:8">
      <c r="A182" s="7">
        <v>179</v>
      </c>
      <c r="B182" s="7" t="s">
        <v>454</v>
      </c>
      <c r="C182" s="7" t="s">
        <v>455</v>
      </c>
      <c r="D182" s="7" t="s">
        <v>13</v>
      </c>
      <c r="E182" s="7" t="s">
        <v>14</v>
      </c>
      <c r="F182" s="7" t="s">
        <v>456</v>
      </c>
      <c r="G182" s="7">
        <v>20182817</v>
      </c>
      <c r="H182" s="7"/>
    </row>
    <row r="183" ht="28.5" spans="1:8">
      <c r="A183" s="7">
        <v>180</v>
      </c>
      <c r="B183" s="7" t="s">
        <v>457</v>
      </c>
      <c r="C183" s="7" t="s">
        <v>458</v>
      </c>
      <c r="D183" s="7" t="s">
        <v>13</v>
      </c>
      <c r="E183" s="7" t="s">
        <v>14</v>
      </c>
      <c r="F183" s="7" t="s">
        <v>459</v>
      </c>
      <c r="G183" s="7">
        <v>20171711</v>
      </c>
      <c r="H183" s="7"/>
    </row>
    <row r="184" ht="28.5" spans="1:8">
      <c r="A184" s="7">
        <v>181</v>
      </c>
      <c r="B184" s="7" t="s">
        <v>460</v>
      </c>
      <c r="C184" s="7" t="s">
        <v>461</v>
      </c>
      <c r="D184" s="7" t="s">
        <v>13</v>
      </c>
      <c r="E184" s="7" t="s">
        <v>14</v>
      </c>
      <c r="F184" s="7" t="s">
        <v>462</v>
      </c>
      <c r="G184" s="7">
        <v>20105363</v>
      </c>
      <c r="H184" s="7"/>
    </row>
    <row r="185" ht="28.5" spans="1:8">
      <c r="A185" s="7">
        <v>182</v>
      </c>
      <c r="B185" s="7" t="s">
        <v>463</v>
      </c>
      <c r="C185" s="7" t="s">
        <v>464</v>
      </c>
      <c r="D185" s="7" t="s">
        <v>13</v>
      </c>
      <c r="E185" s="7" t="s">
        <v>14</v>
      </c>
      <c r="F185" s="7" t="s">
        <v>465</v>
      </c>
      <c r="G185" s="7">
        <v>20166572</v>
      </c>
      <c r="H185" s="7"/>
    </row>
    <row r="186" ht="28.5" spans="1:8">
      <c r="A186" s="7">
        <v>183</v>
      </c>
      <c r="B186" s="7" t="s">
        <v>466</v>
      </c>
      <c r="C186" s="7" t="s">
        <v>467</v>
      </c>
      <c r="D186" s="7" t="s">
        <v>13</v>
      </c>
      <c r="E186" s="7" t="s">
        <v>14</v>
      </c>
      <c r="F186" s="7" t="s">
        <v>468</v>
      </c>
      <c r="G186" s="7">
        <v>20183310</v>
      </c>
      <c r="H186" s="7"/>
    </row>
    <row r="187" ht="28.5" spans="1:8">
      <c r="A187" s="7">
        <v>184</v>
      </c>
      <c r="B187" s="7" t="s">
        <v>469</v>
      </c>
      <c r="C187" s="7" t="s">
        <v>470</v>
      </c>
      <c r="D187" s="7" t="s">
        <v>13</v>
      </c>
      <c r="E187" s="7" t="s">
        <v>14</v>
      </c>
      <c r="F187" s="7" t="s">
        <v>468</v>
      </c>
      <c r="G187" s="7">
        <v>20145759</v>
      </c>
      <c r="H187" s="7"/>
    </row>
    <row r="188" ht="28.5" spans="1:8">
      <c r="A188" s="7">
        <v>185</v>
      </c>
      <c r="B188" s="7" t="s">
        <v>471</v>
      </c>
      <c r="C188" s="7" t="s">
        <v>472</v>
      </c>
      <c r="D188" s="7" t="s">
        <v>13</v>
      </c>
      <c r="E188" s="7" t="s">
        <v>14</v>
      </c>
      <c r="F188" s="7" t="s">
        <v>473</v>
      </c>
      <c r="G188" s="7">
        <v>20174942</v>
      </c>
      <c r="H188" s="7"/>
    </row>
    <row r="189" ht="28.5" spans="1:8">
      <c r="A189" s="7">
        <v>186</v>
      </c>
      <c r="B189" s="7" t="s">
        <v>474</v>
      </c>
      <c r="C189" s="7" t="s">
        <v>475</v>
      </c>
      <c r="D189" s="7" t="s">
        <v>13</v>
      </c>
      <c r="E189" s="7" t="s">
        <v>14</v>
      </c>
      <c r="F189" s="7" t="s">
        <v>476</v>
      </c>
      <c r="G189" s="7">
        <v>20186938</v>
      </c>
      <c r="H189" s="7"/>
    </row>
    <row r="190" ht="28.5" spans="1:8">
      <c r="A190" s="7">
        <v>187</v>
      </c>
      <c r="B190" s="7" t="s">
        <v>477</v>
      </c>
      <c r="C190" s="7" t="s">
        <v>478</v>
      </c>
      <c r="D190" s="7" t="s">
        <v>13</v>
      </c>
      <c r="E190" s="7" t="s">
        <v>14</v>
      </c>
      <c r="F190" s="7" t="s">
        <v>479</v>
      </c>
      <c r="G190" s="7">
        <v>20134714</v>
      </c>
      <c r="H190" s="7"/>
    </row>
    <row r="191" ht="28.5" spans="1:8">
      <c r="A191" s="7">
        <v>188</v>
      </c>
      <c r="B191" s="7" t="s">
        <v>480</v>
      </c>
      <c r="C191" s="7" t="s">
        <v>481</v>
      </c>
      <c r="D191" s="7" t="s">
        <v>18</v>
      </c>
      <c r="E191" s="7" t="s">
        <v>19</v>
      </c>
      <c r="F191" s="7" t="s">
        <v>482</v>
      </c>
      <c r="G191" s="7">
        <v>20160342</v>
      </c>
      <c r="H191" s="7"/>
    </row>
    <row r="192" ht="28.5" spans="1:8">
      <c r="A192" s="7">
        <v>189</v>
      </c>
      <c r="B192" s="7" t="s">
        <v>483</v>
      </c>
      <c r="C192" s="7" t="s">
        <v>484</v>
      </c>
      <c r="D192" s="7" t="s">
        <v>18</v>
      </c>
      <c r="E192" s="7" t="s">
        <v>19</v>
      </c>
      <c r="F192" s="7" t="s">
        <v>482</v>
      </c>
      <c r="G192" s="7">
        <v>20050292</v>
      </c>
      <c r="H192" s="7"/>
    </row>
    <row r="193" ht="28.5" spans="1:8">
      <c r="A193" s="7">
        <v>190</v>
      </c>
      <c r="B193" s="7" t="s">
        <v>485</v>
      </c>
      <c r="C193" s="7" t="s">
        <v>486</v>
      </c>
      <c r="D193" s="7" t="s">
        <v>13</v>
      </c>
      <c r="E193" s="7" t="s">
        <v>14</v>
      </c>
      <c r="F193" s="7" t="s">
        <v>487</v>
      </c>
      <c r="G193" s="7">
        <v>20151749</v>
      </c>
      <c r="H193" s="7"/>
    </row>
    <row r="194" ht="28.5" spans="1:8">
      <c r="A194" s="7">
        <v>191</v>
      </c>
      <c r="B194" s="7" t="s">
        <v>488</v>
      </c>
      <c r="C194" s="7" t="s">
        <v>489</v>
      </c>
      <c r="D194" s="7" t="s">
        <v>13</v>
      </c>
      <c r="E194" s="7" t="s">
        <v>14</v>
      </c>
      <c r="F194" s="7" t="s">
        <v>487</v>
      </c>
      <c r="G194" s="7">
        <v>20151882</v>
      </c>
      <c r="H194" s="7"/>
    </row>
    <row r="195" ht="28.5" spans="1:8">
      <c r="A195" s="7">
        <v>192</v>
      </c>
      <c r="B195" s="7" t="s">
        <v>490</v>
      </c>
      <c r="C195" s="7" t="s">
        <v>491</v>
      </c>
      <c r="D195" s="7" t="s">
        <v>13</v>
      </c>
      <c r="E195" s="7" t="s">
        <v>14</v>
      </c>
      <c r="F195" s="7" t="s">
        <v>492</v>
      </c>
      <c r="G195" s="7">
        <v>20180437</v>
      </c>
      <c r="H195" s="7"/>
    </row>
    <row r="196" ht="28.5" spans="1:8">
      <c r="A196" s="7">
        <v>193</v>
      </c>
      <c r="B196" s="7" t="s">
        <v>493</v>
      </c>
      <c r="C196" s="7" t="s">
        <v>494</v>
      </c>
      <c r="D196" s="7" t="s">
        <v>13</v>
      </c>
      <c r="E196" s="7" t="s">
        <v>14</v>
      </c>
      <c r="F196" s="7" t="s">
        <v>495</v>
      </c>
      <c r="G196" s="7">
        <v>20182184</v>
      </c>
      <c r="H196" s="7"/>
    </row>
    <row r="197" ht="28.5" spans="1:8">
      <c r="A197" s="7">
        <v>194</v>
      </c>
      <c r="B197" s="7" t="s">
        <v>496</v>
      </c>
      <c r="C197" s="7" t="s">
        <v>497</v>
      </c>
      <c r="D197" s="7" t="s">
        <v>13</v>
      </c>
      <c r="E197" s="7" t="s">
        <v>14</v>
      </c>
      <c r="F197" s="7" t="s">
        <v>495</v>
      </c>
      <c r="G197" s="7">
        <v>20102677</v>
      </c>
      <c r="H197" s="7"/>
    </row>
    <row r="198" ht="28.5" spans="1:8">
      <c r="A198" s="7">
        <v>195</v>
      </c>
      <c r="B198" s="7" t="s">
        <v>498</v>
      </c>
      <c r="C198" s="7" t="s">
        <v>499</v>
      </c>
      <c r="D198" s="7" t="s">
        <v>13</v>
      </c>
      <c r="E198" s="7" t="s">
        <v>14</v>
      </c>
      <c r="F198" s="7" t="s">
        <v>495</v>
      </c>
      <c r="G198" s="7">
        <v>20180418</v>
      </c>
      <c r="H198" s="7"/>
    </row>
    <row r="199" ht="28.5" spans="1:8">
      <c r="A199" s="7">
        <v>196</v>
      </c>
      <c r="B199" s="7" t="s">
        <v>500</v>
      </c>
      <c r="C199" s="7" t="s">
        <v>501</v>
      </c>
      <c r="D199" s="7" t="s">
        <v>13</v>
      </c>
      <c r="E199" s="7" t="s">
        <v>14</v>
      </c>
      <c r="F199" s="7" t="s">
        <v>495</v>
      </c>
      <c r="G199" s="7">
        <v>20180420</v>
      </c>
      <c r="H199" s="7"/>
    </row>
    <row r="200" ht="28.5" spans="1:8">
      <c r="A200" s="7">
        <v>197</v>
      </c>
      <c r="B200" s="7" t="s">
        <v>502</v>
      </c>
      <c r="C200" s="7" t="s">
        <v>503</v>
      </c>
      <c r="D200" s="7" t="s">
        <v>13</v>
      </c>
      <c r="E200" s="7" t="s">
        <v>14</v>
      </c>
      <c r="F200" s="7" t="s">
        <v>495</v>
      </c>
      <c r="G200" s="7">
        <v>20162805</v>
      </c>
      <c r="H200" s="7"/>
    </row>
    <row r="201" ht="28.5" spans="1:8">
      <c r="A201" s="7">
        <v>198</v>
      </c>
      <c r="B201" s="7" t="s">
        <v>504</v>
      </c>
      <c r="C201" s="7" t="s">
        <v>505</v>
      </c>
      <c r="D201" s="7" t="s">
        <v>13</v>
      </c>
      <c r="E201" s="7" t="s">
        <v>14</v>
      </c>
      <c r="F201" s="7" t="s">
        <v>495</v>
      </c>
      <c r="G201" s="7">
        <v>20144146</v>
      </c>
      <c r="H201" s="7"/>
    </row>
    <row r="202" ht="28.5" spans="1:8">
      <c r="A202" s="7">
        <v>199</v>
      </c>
      <c r="B202" s="7" t="s">
        <v>506</v>
      </c>
      <c r="C202" s="7" t="s">
        <v>507</v>
      </c>
      <c r="D202" s="7" t="s">
        <v>13</v>
      </c>
      <c r="E202" s="7" t="s">
        <v>14</v>
      </c>
      <c r="F202" s="7" t="s">
        <v>495</v>
      </c>
      <c r="G202" s="7">
        <v>20182319</v>
      </c>
      <c r="H202" s="7"/>
    </row>
    <row r="203" ht="28.5" spans="1:8">
      <c r="A203" s="7">
        <v>200</v>
      </c>
      <c r="B203" s="7" t="s">
        <v>508</v>
      </c>
      <c r="C203" s="7" t="s">
        <v>509</v>
      </c>
      <c r="D203" s="7" t="s">
        <v>13</v>
      </c>
      <c r="E203" s="7" t="s">
        <v>14</v>
      </c>
      <c r="F203" s="7" t="s">
        <v>510</v>
      </c>
      <c r="G203" s="7">
        <v>20171764</v>
      </c>
      <c r="H203" s="7"/>
    </row>
    <row r="204" ht="28.5" spans="1:8">
      <c r="A204" s="7">
        <v>201</v>
      </c>
      <c r="B204" s="7" t="s">
        <v>511</v>
      </c>
      <c r="C204" s="7" t="s">
        <v>512</v>
      </c>
      <c r="D204" s="7" t="s">
        <v>13</v>
      </c>
      <c r="E204" s="7" t="s">
        <v>14</v>
      </c>
      <c r="F204" s="7" t="s">
        <v>510</v>
      </c>
      <c r="G204" s="7">
        <v>20171717</v>
      </c>
      <c r="H204" s="7"/>
    </row>
    <row r="205" ht="28.5" spans="1:8">
      <c r="A205" s="7">
        <v>202</v>
      </c>
      <c r="B205" s="7" t="s">
        <v>513</v>
      </c>
      <c r="C205" s="7" t="s">
        <v>514</v>
      </c>
      <c r="D205" s="7" t="s">
        <v>13</v>
      </c>
      <c r="E205" s="7" t="s">
        <v>14</v>
      </c>
      <c r="F205" s="7" t="s">
        <v>510</v>
      </c>
      <c r="G205" s="7">
        <v>20171686</v>
      </c>
      <c r="H205" s="7"/>
    </row>
    <row r="206" ht="28.5" spans="1:8">
      <c r="A206" s="7">
        <v>203</v>
      </c>
      <c r="B206" s="7" t="s">
        <v>515</v>
      </c>
      <c r="C206" s="7" t="s">
        <v>516</v>
      </c>
      <c r="D206" s="7" t="s">
        <v>13</v>
      </c>
      <c r="E206" s="7" t="s">
        <v>14</v>
      </c>
      <c r="F206" s="7" t="s">
        <v>510</v>
      </c>
      <c r="G206" s="7">
        <v>20176663</v>
      </c>
      <c r="H206" s="7"/>
    </row>
    <row r="207" ht="28.5" spans="1:8">
      <c r="A207" s="7">
        <v>204</v>
      </c>
      <c r="B207" s="7" t="s">
        <v>517</v>
      </c>
      <c r="C207" s="7" t="s">
        <v>518</v>
      </c>
      <c r="D207" s="7" t="s">
        <v>13</v>
      </c>
      <c r="E207" s="7" t="s">
        <v>14</v>
      </c>
      <c r="F207" s="7" t="s">
        <v>510</v>
      </c>
      <c r="G207" s="7">
        <v>20176661</v>
      </c>
      <c r="H207" s="7"/>
    </row>
    <row r="208" ht="28.5" spans="1:8">
      <c r="A208" s="7">
        <v>205</v>
      </c>
      <c r="B208" s="7" t="s">
        <v>519</v>
      </c>
      <c r="C208" s="7" t="s">
        <v>520</v>
      </c>
      <c r="D208" s="7" t="s">
        <v>13</v>
      </c>
      <c r="E208" s="7" t="s">
        <v>14</v>
      </c>
      <c r="F208" s="7" t="s">
        <v>521</v>
      </c>
      <c r="G208" s="7">
        <v>20164020</v>
      </c>
      <c r="H208" s="7"/>
    </row>
    <row r="209" ht="28.5" spans="1:8">
      <c r="A209" s="7">
        <v>206</v>
      </c>
      <c r="B209" s="7" t="s">
        <v>522</v>
      </c>
      <c r="C209" s="7" t="s">
        <v>523</v>
      </c>
      <c r="D209" s="7" t="s">
        <v>13</v>
      </c>
      <c r="E209" s="7" t="s">
        <v>14</v>
      </c>
      <c r="F209" s="7" t="s">
        <v>521</v>
      </c>
      <c r="G209" s="7">
        <v>20175877</v>
      </c>
      <c r="H209" s="7"/>
    </row>
    <row r="210" ht="28.5" spans="1:8">
      <c r="A210" s="7">
        <v>207</v>
      </c>
      <c r="B210" s="7" t="s">
        <v>524</v>
      </c>
      <c r="C210" s="7" t="s">
        <v>525</v>
      </c>
      <c r="D210" s="7" t="s">
        <v>13</v>
      </c>
      <c r="E210" s="7" t="s">
        <v>14</v>
      </c>
      <c r="F210" s="7" t="s">
        <v>526</v>
      </c>
      <c r="G210" s="7">
        <v>20156342</v>
      </c>
      <c r="H210" s="7"/>
    </row>
    <row r="211" ht="28.5" spans="1:8">
      <c r="A211" s="7">
        <v>208</v>
      </c>
      <c r="B211" s="7" t="s">
        <v>527</v>
      </c>
      <c r="C211" s="7" t="s">
        <v>528</v>
      </c>
      <c r="D211" s="7" t="s">
        <v>13</v>
      </c>
      <c r="E211" s="7" t="s">
        <v>14</v>
      </c>
      <c r="F211" s="7" t="s">
        <v>529</v>
      </c>
      <c r="G211" s="7" t="s">
        <v>530</v>
      </c>
      <c r="H211" s="7" t="s">
        <v>165</v>
      </c>
    </row>
    <row r="212" ht="28.5" spans="1:8">
      <c r="A212" s="7">
        <v>209</v>
      </c>
      <c r="B212" s="7" t="s">
        <v>531</v>
      </c>
      <c r="C212" s="7" t="s">
        <v>532</v>
      </c>
      <c r="D212" s="7" t="s">
        <v>13</v>
      </c>
      <c r="E212" s="7" t="s">
        <v>14</v>
      </c>
      <c r="F212" s="7" t="s">
        <v>533</v>
      </c>
      <c r="G212" s="7">
        <v>20186950</v>
      </c>
      <c r="H212" s="7"/>
    </row>
    <row r="213" ht="28.5" spans="1:8">
      <c r="A213" s="7">
        <v>210</v>
      </c>
      <c r="B213" s="7" t="s">
        <v>534</v>
      </c>
      <c r="C213" s="7" t="s">
        <v>535</v>
      </c>
      <c r="D213" s="7" t="s">
        <v>13</v>
      </c>
      <c r="E213" s="7" t="s">
        <v>14</v>
      </c>
      <c r="F213" s="7" t="s">
        <v>536</v>
      </c>
      <c r="G213" s="7">
        <v>20171721</v>
      </c>
      <c r="H213" s="7"/>
    </row>
    <row r="214" ht="28.5" spans="1:8">
      <c r="A214" s="7">
        <v>211</v>
      </c>
      <c r="B214" s="7" t="s">
        <v>537</v>
      </c>
      <c r="C214" s="7" t="s">
        <v>538</v>
      </c>
      <c r="D214" s="7" t="s">
        <v>13</v>
      </c>
      <c r="E214" s="7" t="s">
        <v>14</v>
      </c>
      <c r="F214" s="7" t="s">
        <v>536</v>
      </c>
      <c r="G214" s="7">
        <v>20171704</v>
      </c>
      <c r="H214" s="7"/>
    </row>
    <row r="215" ht="28.5" spans="1:8">
      <c r="A215" s="7">
        <v>212</v>
      </c>
      <c r="B215" s="7" t="s">
        <v>539</v>
      </c>
      <c r="C215" s="7" t="s">
        <v>540</v>
      </c>
      <c r="D215" s="7" t="s">
        <v>13</v>
      </c>
      <c r="E215" s="7" t="s">
        <v>14</v>
      </c>
      <c r="F215" s="7" t="s">
        <v>536</v>
      </c>
      <c r="G215" s="7">
        <v>20171741</v>
      </c>
      <c r="H215" s="7"/>
    </row>
    <row r="216" ht="28.5" spans="1:8">
      <c r="A216" s="7">
        <v>213</v>
      </c>
      <c r="B216" s="7" t="s">
        <v>541</v>
      </c>
      <c r="C216" s="7" t="s">
        <v>542</v>
      </c>
      <c r="D216" s="7" t="s">
        <v>13</v>
      </c>
      <c r="E216" s="7" t="s">
        <v>14</v>
      </c>
      <c r="F216" s="7" t="s">
        <v>536</v>
      </c>
      <c r="G216" s="7">
        <v>20171727</v>
      </c>
      <c r="H216" s="7"/>
    </row>
    <row r="217" ht="28.5" spans="1:8">
      <c r="A217" s="7">
        <v>214</v>
      </c>
      <c r="B217" s="7" t="s">
        <v>543</v>
      </c>
      <c r="C217" s="7" t="s">
        <v>544</v>
      </c>
      <c r="D217" s="7" t="s">
        <v>13</v>
      </c>
      <c r="E217" s="7" t="s">
        <v>14</v>
      </c>
      <c r="F217" s="7" t="s">
        <v>536</v>
      </c>
      <c r="G217" s="7">
        <v>20171739</v>
      </c>
      <c r="H217" s="7"/>
    </row>
    <row r="218" ht="28.5" spans="1:8">
      <c r="A218" s="7">
        <v>215</v>
      </c>
      <c r="B218" s="7" t="s">
        <v>545</v>
      </c>
      <c r="C218" s="7" t="s">
        <v>545</v>
      </c>
      <c r="D218" s="7" t="s">
        <v>13</v>
      </c>
      <c r="E218" s="7" t="s">
        <v>14</v>
      </c>
      <c r="F218" s="7" t="s">
        <v>546</v>
      </c>
      <c r="G218" s="7">
        <v>20091983</v>
      </c>
      <c r="H218" s="7"/>
    </row>
    <row r="219" ht="28.5" spans="1:8">
      <c r="A219" s="7">
        <v>216</v>
      </c>
      <c r="B219" s="7" t="s">
        <v>547</v>
      </c>
      <c r="C219" s="7" t="s">
        <v>548</v>
      </c>
      <c r="D219" s="7" t="s">
        <v>13</v>
      </c>
      <c r="E219" s="7" t="s">
        <v>14</v>
      </c>
      <c r="F219" s="7" t="s">
        <v>546</v>
      </c>
      <c r="G219" s="7">
        <v>20092071</v>
      </c>
      <c r="H219" s="7"/>
    </row>
    <row r="220" ht="28.5" spans="1:8">
      <c r="A220" s="7">
        <v>217</v>
      </c>
      <c r="B220" s="7" t="s">
        <v>549</v>
      </c>
      <c r="C220" s="7" t="s">
        <v>550</v>
      </c>
      <c r="D220" s="7" t="s">
        <v>13</v>
      </c>
      <c r="E220" s="7" t="s">
        <v>14</v>
      </c>
      <c r="F220" s="7" t="s">
        <v>551</v>
      </c>
      <c r="G220" s="7">
        <v>20173242</v>
      </c>
      <c r="H220" s="7"/>
    </row>
    <row r="221" ht="14.25" spans="1:8">
      <c r="A221" s="7">
        <v>218</v>
      </c>
      <c r="B221" s="7" t="s">
        <v>552</v>
      </c>
      <c r="C221" s="7" t="s">
        <v>553</v>
      </c>
      <c r="D221" s="7" t="s">
        <v>18</v>
      </c>
      <c r="E221" s="7" t="s">
        <v>19</v>
      </c>
      <c r="F221" s="7" t="s">
        <v>554</v>
      </c>
      <c r="G221" s="7">
        <v>20075226</v>
      </c>
      <c r="H221" s="7"/>
    </row>
    <row r="222" ht="14.25" spans="1:8">
      <c r="A222" s="7">
        <v>219</v>
      </c>
      <c r="B222" s="7" t="s">
        <v>555</v>
      </c>
      <c r="C222" s="7" t="s">
        <v>556</v>
      </c>
      <c r="D222" s="7" t="s">
        <v>18</v>
      </c>
      <c r="E222" s="7" t="s">
        <v>19</v>
      </c>
      <c r="F222" s="7" t="s">
        <v>554</v>
      </c>
      <c r="G222" s="7">
        <v>20134086</v>
      </c>
      <c r="H222" s="7"/>
    </row>
    <row r="223" ht="14.25" spans="1:8">
      <c r="A223" s="7">
        <v>220</v>
      </c>
      <c r="B223" s="7" t="s">
        <v>557</v>
      </c>
      <c r="C223" s="7" t="s">
        <v>558</v>
      </c>
      <c r="D223" s="7" t="s">
        <v>18</v>
      </c>
      <c r="E223" s="7" t="s">
        <v>19</v>
      </c>
      <c r="F223" s="7" t="s">
        <v>559</v>
      </c>
      <c r="G223" s="7">
        <v>20002551</v>
      </c>
      <c r="H223" s="7"/>
    </row>
    <row r="224" ht="28.5" spans="1:8">
      <c r="A224" s="7">
        <v>221</v>
      </c>
      <c r="B224" s="7" t="s">
        <v>560</v>
      </c>
      <c r="C224" s="7" t="s">
        <v>560</v>
      </c>
      <c r="D224" s="7" t="s">
        <v>18</v>
      </c>
      <c r="E224" s="7" t="s">
        <v>19</v>
      </c>
      <c r="F224" s="7" t="s">
        <v>561</v>
      </c>
      <c r="G224" s="7" t="s">
        <v>562</v>
      </c>
      <c r="H224" s="7" t="s">
        <v>165</v>
      </c>
    </row>
    <row r="225" ht="14.25" spans="1:8">
      <c r="A225" s="7">
        <v>222</v>
      </c>
      <c r="B225" s="7" t="s">
        <v>563</v>
      </c>
      <c r="C225" s="7" t="s">
        <v>564</v>
      </c>
      <c r="D225" s="7" t="s">
        <v>18</v>
      </c>
      <c r="E225" s="7" t="s">
        <v>19</v>
      </c>
      <c r="F225" s="7" t="s">
        <v>565</v>
      </c>
      <c r="G225" s="7">
        <v>20114198</v>
      </c>
      <c r="H225" s="7"/>
    </row>
    <row r="226" ht="14.25" spans="1:8">
      <c r="A226" s="7">
        <v>223</v>
      </c>
      <c r="B226" s="7" t="s">
        <v>566</v>
      </c>
      <c r="C226" s="7" t="s">
        <v>567</v>
      </c>
      <c r="D226" s="7" t="s">
        <v>18</v>
      </c>
      <c r="E226" s="7" t="s">
        <v>19</v>
      </c>
      <c r="F226" s="7" t="s">
        <v>568</v>
      </c>
      <c r="G226" s="7" t="s">
        <v>569</v>
      </c>
      <c r="H226" s="7"/>
    </row>
    <row r="227" ht="14.25" spans="1:8">
      <c r="A227" s="7">
        <v>224</v>
      </c>
      <c r="B227" s="7" t="s">
        <v>570</v>
      </c>
      <c r="C227" s="7" t="s">
        <v>571</v>
      </c>
      <c r="D227" s="7" t="s">
        <v>18</v>
      </c>
      <c r="E227" s="7" t="s">
        <v>19</v>
      </c>
      <c r="F227" s="7" t="s">
        <v>572</v>
      </c>
      <c r="G227" s="7" t="s">
        <v>573</v>
      </c>
      <c r="H227" s="7"/>
    </row>
    <row r="228" ht="14.25" spans="1:8">
      <c r="A228" s="7">
        <v>225</v>
      </c>
      <c r="B228" s="7" t="s">
        <v>574</v>
      </c>
      <c r="C228" s="7" t="s">
        <v>575</v>
      </c>
      <c r="D228" s="7" t="s">
        <v>18</v>
      </c>
      <c r="E228" s="7" t="s">
        <v>19</v>
      </c>
      <c r="F228" s="7" t="s">
        <v>576</v>
      </c>
      <c r="G228" s="7" t="s">
        <v>577</v>
      </c>
      <c r="H228" s="7"/>
    </row>
    <row r="229" ht="14.25" spans="1:8">
      <c r="A229" s="7">
        <v>226</v>
      </c>
      <c r="B229" s="7" t="s">
        <v>578</v>
      </c>
      <c r="C229" s="7" t="s">
        <v>579</v>
      </c>
      <c r="D229" s="7" t="s">
        <v>18</v>
      </c>
      <c r="E229" s="7" t="s">
        <v>19</v>
      </c>
      <c r="F229" s="7" t="s">
        <v>580</v>
      </c>
      <c r="G229" s="7" t="s">
        <v>581</v>
      </c>
      <c r="H229" s="7"/>
    </row>
    <row r="230" ht="14.25" spans="1:8">
      <c r="A230" s="7">
        <v>227</v>
      </c>
      <c r="B230" s="7" t="s">
        <v>582</v>
      </c>
      <c r="C230" s="7" t="s">
        <v>46</v>
      </c>
      <c r="D230" s="7" t="s">
        <v>18</v>
      </c>
      <c r="E230" s="7" t="s">
        <v>19</v>
      </c>
      <c r="F230" s="7" t="s">
        <v>583</v>
      </c>
      <c r="G230" s="7" t="s">
        <v>584</v>
      </c>
      <c r="H230" s="7"/>
    </row>
    <row r="231" ht="14.25" spans="1:8">
      <c r="A231" s="7">
        <v>228</v>
      </c>
      <c r="B231" s="7" t="s">
        <v>585</v>
      </c>
      <c r="C231" s="7" t="s">
        <v>586</v>
      </c>
      <c r="D231" s="7" t="s">
        <v>13</v>
      </c>
      <c r="E231" s="7" t="s">
        <v>14</v>
      </c>
      <c r="F231" s="7" t="s">
        <v>587</v>
      </c>
      <c r="G231" s="7" t="s">
        <v>588</v>
      </c>
      <c r="H231" s="7"/>
    </row>
    <row r="232" ht="14.25" spans="1:8">
      <c r="A232" s="7">
        <v>229</v>
      </c>
      <c r="B232" s="7" t="s">
        <v>589</v>
      </c>
      <c r="C232" s="7" t="s">
        <v>590</v>
      </c>
      <c r="D232" s="7" t="s">
        <v>13</v>
      </c>
      <c r="E232" s="7" t="s">
        <v>14</v>
      </c>
      <c r="F232" s="7" t="s">
        <v>591</v>
      </c>
      <c r="G232" s="7" t="s">
        <v>592</v>
      </c>
      <c r="H232" s="7"/>
    </row>
    <row r="233" ht="14.25" spans="1:8">
      <c r="A233" s="7">
        <v>230</v>
      </c>
      <c r="B233" s="7" t="s">
        <v>593</v>
      </c>
      <c r="C233" s="7" t="s">
        <v>594</v>
      </c>
      <c r="D233" s="7" t="s">
        <v>18</v>
      </c>
      <c r="E233" s="7" t="s">
        <v>19</v>
      </c>
      <c r="F233" s="7" t="s">
        <v>595</v>
      </c>
      <c r="G233" s="7" t="s">
        <v>596</v>
      </c>
      <c r="H233" s="7"/>
    </row>
    <row r="234" ht="14.25" spans="1:8">
      <c r="A234" s="7">
        <v>231</v>
      </c>
      <c r="B234" s="7" t="s">
        <v>597</v>
      </c>
      <c r="C234" s="7" t="s">
        <v>598</v>
      </c>
      <c r="D234" s="7" t="s">
        <v>18</v>
      </c>
      <c r="E234" s="7" t="s">
        <v>19</v>
      </c>
      <c r="F234" s="7" t="s">
        <v>595</v>
      </c>
      <c r="G234" s="7" t="s">
        <v>599</v>
      </c>
      <c r="H234" s="7"/>
    </row>
    <row r="235" ht="14.25" spans="1:8">
      <c r="A235" s="7">
        <v>232</v>
      </c>
      <c r="B235" s="7" t="s">
        <v>600</v>
      </c>
      <c r="C235" s="7" t="s">
        <v>601</v>
      </c>
      <c r="D235" s="7" t="s">
        <v>18</v>
      </c>
      <c r="E235" s="7" t="s">
        <v>19</v>
      </c>
      <c r="F235" s="7" t="s">
        <v>595</v>
      </c>
      <c r="G235" s="7" t="s">
        <v>602</v>
      </c>
      <c r="H235" s="7"/>
    </row>
    <row r="236" ht="14.25" spans="1:8">
      <c r="A236" s="7">
        <v>233</v>
      </c>
      <c r="B236" s="7" t="s">
        <v>603</v>
      </c>
      <c r="C236" s="7" t="s">
        <v>604</v>
      </c>
      <c r="D236" s="7" t="s">
        <v>18</v>
      </c>
      <c r="E236" s="7" t="s">
        <v>19</v>
      </c>
      <c r="F236" s="7" t="s">
        <v>595</v>
      </c>
      <c r="G236" s="7" t="s">
        <v>605</v>
      </c>
      <c r="H236" s="7"/>
    </row>
    <row r="237" ht="14.25" spans="1:8">
      <c r="A237" s="7">
        <v>234</v>
      </c>
      <c r="B237" s="7" t="s">
        <v>606</v>
      </c>
      <c r="C237" s="7" t="s">
        <v>328</v>
      </c>
      <c r="D237" s="7" t="s">
        <v>18</v>
      </c>
      <c r="E237" s="7" t="s">
        <v>19</v>
      </c>
      <c r="F237" s="7" t="s">
        <v>595</v>
      </c>
      <c r="G237" s="7" t="s">
        <v>607</v>
      </c>
      <c r="H237" s="7"/>
    </row>
    <row r="238" ht="14.25" spans="1:8">
      <c r="A238" s="7">
        <v>235</v>
      </c>
      <c r="B238" s="7" t="s">
        <v>608</v>
      </c>
      <c r="C238" s="7" t="s">
        <v>609</v>
      </c>
      <c r="D238" s="7" t="s">
        <v>18</v>
      </c>
      <c r="E238" s="7" t="s">
        <v>19</v>
      </c>
      <c r="F238" s="7" t="s">
        <v>610</v>
      </c>
      <c r="G238" s="7" t="s">
        <v>611</v>
      </c>
      <c r="H238" s="7"/>
    </row>
    <row r="239" ht="14.25" spans="1:8">
      <c r="A239" s="7">
        <v>236</v>
      </c>
      <c r="B239" s="7" t="s">
        <v>612</v>
      </c>
      <c r="C239" s="7" t="s">
        <v>613</v>
      </c>
      <c r="D239" s="7" t="s">
        <v>18</v>
      </c>
      <c r="E239" s="7" t="s">
        <v>19</v>
      </c>
      <c r="F239" s="7" t="s">
        <v>614</v>
      </c>
      <c r="G239" s="7" t="s">
        <v>615</v>
      </c>
      <c r="H239" s="7"/>
    </row>
    <row r="240" ht="14.25" spans="1:8">
      <c r="A240" s="7">
        <v>237</v>
      </c>
      <c r="B240" s="7" t="s">
        <v>616</v>
      </c>
      <c r="C240" s="7" t="s">
        <v>617</v>
      </c>
      <c r="D240" s="7" t="s">
        <v>18</v>
      </c>
      <c r="E240" s="7" t="s">
        <v>19</v>
      </c>
      <c r="F240" s="7" t="s">
        <v>618</v>
      </c>
      <c r="G240" s="7" t="s">
        <v>619</v>
      </c>
      <c r="H240" s="7"/>
    </row>
    <row r="241" ht="14.25" spans="1:8">
      <c r="A241" s="7">
        <v>238</v>
      </c>
      <c r="B241" s="7" t="s">
        <v>620</v>
      </c>
      <c r="C241" s="7" t="s">
        <v>621</v>
      </c>
      <c r="D241" s="7" t="s">
        <v>18</v>
      </c>
      <c r="E241" s="7" t="s">
        <v>19</v>
      </c>
      <c r="F241" s="7" t="s">
        <v>622</v>
      </c>
      <c r="G241" s="7" t="s">
        <v>623</v>
      </c>
      <c r="H241" s="7"/>
    </row>
    <row r="242" ht="14.25" spans="1:8">
      <c r="A242" s="7">
        <v>239</v>
      </c>
      <c r="B242" s="7" t="s">
        <v>624</v>
      </c>
      <c r="C242" s="7" t="s">
        <v>625</v>
      </c>
      <c r="D242" s="7" t="s">
        <v>18</v>
      </c>
      <c r="E242" s="7" t="s">
        <v>19</v>
      </c>
      <c r="F242" s="7" t="s">
        <v>622</v>
      </c>
      <c r="G242" s="7" t="s">
        <v>626</v>
      </c>
      <c r="H242" s="7"/>
    </row>
    <row r="243" ht="14.25" spans="1:8">
      <c r="A243" s="7">
        <v>240</v>
      </c>
      <c r="B243" s="7" t="s">
        <v>627</v>
      </c>
      <c r="C243" s="7" t="s">
        <v>628</v>
      </c>
      <c r="D243" s="7" t="s">
        <v>18</v>
      </c>
      <c r="E243" s="7" t="s">
        <v>19</v>
      </c>
      <c r="F243" s="7" t="s">
        <v>629</v>
      </c>
      <c r="G243" s="7" t="s">
        <v>630</v>
      </c>
      <c r="H243" s="7"/>
    </row>
    <row r="244" ht="14.25" spans="1:8">
      <c r="A244" s="7">
        <v>241</v>
      </c>
      <c r="B244" s="7" t="s">
        <v>631</v>
      </c>
      <c r="C244" s="7" t="s">
        <v>632</v>
      </c>
      <c r="D244" s="7" t="s">
        <v>13</v>
      </c>
      <c r="E244" s="7" t="s">
        <v>14</v>
      </c>
      <c r="F244" s="7" t="s">
        <v>633</v>
      </c>
      <c r="G244" s="7" t="s">
        <v>634</v>
      </c>
      <c r="H244" s="7"/>
    </row>
    <row r="245" ht="14.25" spans="1:8">
      <c r="A245" s="7">
        <v>242</v>
      </c>
      <c r="B245" s="7" t="s">
        <v>635</v>
      </c>
      <c r="C245" s="7" t="s">
        <v>636</v>
      </c>
      <c r="D245" s="7" t="s">
        <v>18</v>
      </c>
      <c r="E245" s="7" t="s">
        <v>19</v>
      </c>
      <c r="F245" s="7" t="s">
        <v>637</v>
      </c>
      <c r="G245" s="7">
        <v>20140938</v>
      </c>
      <c r="H245" s="7"/>
    </row>
    <row r="246" ht="28.5" spans="1:8">
      <c r="A246" s="7">
        <v>243</v>
      </c>
      <c r="B246" s="7" t="s">
        <v>638</v>
      </c>
      <c r="C246" s="7" t="s">
        <v>639</v>
      </c>
      <c r="D246" s="7" t="s">
        <v>18</v>
      </c>
      <c r="E246" s="7" t="s">
        <v>19</v>
      </c>
      <c r="F246" s="7" t="s">
        <v>640</v>
      </c>
      <c r="G246" s="7">
        <v>20121592</v>
      </c>
      <c r="H246" s="7"/>
    </row>
    <row r="247" ht="14.25" spans="1:8">
      <c r="A247" s="7">
        <v>244</v>
      </c>
      <c r="B247" s="7" t="s">
        <v>641</v>
      </c>
      <c r="C247" s="7" t="s">
        <v>642</v>
      </c>
      <c r="D247" s="7" t="s">
        <v>18</v>
      </c>
      <c r="E247" s="7" t="s">
        <v>19</v>
      </c>
      <c r="F247" s="7" t="s">
        <v>643</v>
      </c>
      <c r="G247" s="7">
        <v>20165210</v>
      </c>
      <c r="H247" s="7"/>
    </row>
    <row r="248" ht="28.5" spans="1:8">
      <c r="A248" s="7">
        <v>245</v>
      </c>
      <c r="B248" s="7" t="s">
        <v>644</v>
      </c>
      <c r="C248" s="7" t="s">
        <v>645</v>
      </c>
      <c r="D248" s="7" t="s">
        <v>18</v>
      </c>
      <c r="E248" s="7" t="s">
        <v>19</v>
      </c>
      <c r="F248" s="7" t="s">
        <v>646</v>
      </c>
      <c r="G248" s="7">
        <v>20190263</v>
      </c>
      <c r="H248" s="7"/>
    </row>
    <row r="249" ht="14.25" spans="1:8">
      <c r="A249" s="7">
        <v>246</v>
      </c>
      <c r="B249" s="7" t="s">
        <v>647</v>
      </c>
      <c r="C249" s="7" t="s">
        <v>648</v>
      </c>
      <c r="D249" s="7" t="s">
        <v>13</v>
      </c>
      <c r="E249" s="7" t="s">
        <v>14</v>
      </c>
      <c r="F249" s="7" t="s">
        <v>637</v>
      </c>
      <c r="G249" s="7">
        <v>20094043</v>
      </c>
      <c r="H249" s="7"/>
    </row>
    <row r="250" ht="14.25" spans="1:8">
      <c r="A250" s="7">
        <v>247</v>
      </c>
      <c r="B250" s="7" t="s">
        <v>649</v>
      </c>
      <c r="C250" s="7" t="s">
        <v>650</v>
      </c>
      <c r="D250" s="7" t="s">
        <v>13</v>
      </c>
      <c r="E250" s="7" t="s">
        <v>14</v>
      </c>
      <c r="F250" s="7" t="s">
        <v>651</v>
      </c>
      <c r="G250" s="7">
        <v>20094847</v>
      </c>
      <c r="H250" s="7"/>
    </row>
    <row r="251" ht="14.25" spans="1:8">
      <c r="A251" s="7">
        <v>248</v>
      </c>
      <c r="B251" s="7" t="s">
        <v>652</v>
      </c>
      <c r="C251" s="7" t="s">
        <v>653</v>
      </c>
      <c r="D251" s="7" t="s">
        <v>13</v>
      </c>
      <c r="E251" s="7" t="s">
        <v>14</v>
      </c>
      <c r="F251" s="7" t="s">
        <v>651</v>
      </c>
      <c r="G251" s="7">
        <v>20133197</v>
      </c>
      <c r="H251" s="7"/>
    </row>
    <row r="252" ht="14.25" spans="1:8">
      <c r="A252" s="7">
        <v>249</v>
      </c>
      <c r="B252" s="7" t="s">
        <v>654</v>
      </c>
      <c r="C252" s="7" t="s">
        <v>655</v>
      </c>
      <c r="D252" s="7" t="s">
        <v>13</v>
      </c>
      <c r="E252" s="7" t="s">
        <v>14</v>
      </c>
      <c r="F252" s="7" t="s">
        <v>656</v>
      </c>
      <c r="G252" s="7">
        <v>20112701</v>
      </c>
      <c r="H252" s="7"/>
    </row>
    <row r="253" ht="14.25" spans="1:8">
      <c r="A253" s="7">
        <v>250</v>
      </c>
      <c r="B253" s="7" t="s">
        <v>657</v>
      </c>
      <c r="C253" s="7" t="s">
        <v>658</v>
      </c>
      <c r="D253" s="7" t="s">
        <v>13</v>
      </c>
      <c r="E253" s="7" t="s">
        <v>14</v>
      </c>
      <c r="F253" s="7" t="s">
        <v>656</v>
      </c>
      <c r="G253" s="7">
        <v>20171600</v>
      </c>
      <c r="H253" s="7"/>
    </row>
    <row r="254" ht="14.25" spans="1:8">
      <c r="A254" s="7">
        <v>251</v>
      </c>
      <c r="B254" s="7" t="s">
        <v>659</v>
      </c>
      <c r="C254" s="7" t="s">
        <v>660</v>
      </c>
      <c r="D254" s="7" t="s">
        <v>13</v>
      </c>
      <c r="E254" s="7" t="s">
        <v>14</v>
      </c>
      <c r="F254" s="7" t="s">
        <v>656</v>
      </c>
      <c r="G254" s="7">
        <v>20133871</v>
      </c>
      <c r="H254" s="7"/>
    </row>
    <row r="255" ht="14.25" spans="1:8">
      <c r="A255" s="7">
        <v>252</v>
      </c>
      <c r="B255" s="7" t="s">
        <v>661</v>
      </c>
      <c r="C255" s="7" t="s">
        <v>662</v>
      </c>
      <c r="D255" s="7" t="s">
        <v>13</v>
      </c>
      <c r="E255" s="7" t="s">
        <v>14</v>
      </c>
      <c r="F255" s="7" t="s">
        <v>656</v>
      </c>
      <c r="G255" s="7">
        <v>20184013</v>
      </c>
      <c r="H255" s="7"/>
    </row>
    <row r="256" ht="14.25" spans="1:8">
      <c r="A256" s="7">
        <v>253</v>
      </c>
      <c r="B256" s="7" t="s">
        <v>663</v>
      </c>
      <c r="C256" s="7" t="s">
        <v>664</v>
      </c>
      <c r="D256" s="7" t="s">
        <v>13</v>
      </c>
      <c r="E256" s="7" t="s">
        <v>14</v>
      </c>
      <c r="F256" s="7" t="s">
        <v>656</v>
      </c>
      <c r="G256" s="7">
        <v>20102695</v>
      </c>
      <c r="H256" s="7"/>
    </row>
    <row r="257" ht="14.25" spans="1:8">
      <c r="A257" s="7">
        <v>254</v>
      </c>
      <c r="B257" s="7" t="s">
        <v>665</v>
      </c>
      <c r="C257" s="7" t="s">
        <v>666</v>
      </c>
      <c r="D257" s="7" t="s">
        <v>18</v>
      </c>
      <c r="E257" s="7" t="s">
        <v>19</v>
      </c>
      <c r="F257" s="7" t="s">
        <v>667</v>
      </c>
      <c r="G257" s="7">
        <v>20141779</v>
      </c>
      <c r="H257" s="7"/>
    </row>
    <row r="258" ht="14.25" spans="1:8">
      <c r="A258" s="7">
        <v>255</v>
      </c>
      <c r="B258" s="7" t="s">
        <v>668</v>
      </c>
      <c r="C258" s="7" t="s">
        <v>669</v>
      </c>
      <c r="D258" s="7" t="s">
        <v>18</v>
      </c>
      <c r="E258" s="7" t="s">
        <v>19</v>
      </c>
      <c r="F258" s="7" t="s">
        <v>670</v>
      </c>
      <c r="G258" s="7">
        <v>962400</v>
      </c>
      <c r="H258" s="7"/>
    </row>
    <row r="259" ht="28.5" spans="1:8">
      <c r="A259" s="7">
        <v>256</v>
      </c>
      <c r="B259" s="7" t="s">
        <v>671</v>
      </c>
      <c r="C259" s="7" t="s">
        <v>671</v>
      </c>
      <c r="D259" s="7" t="s">
        <v>13</v>
      </c>
      <c r="E259" s="7" t="s">
        <v>14</v>
      </c>
      <c r="F259" s="7" t="s">
        <v>672</v>
      </c>
      <c r="G259" s="7" t="s">
        <v>673</v>
      </c>
      <c r="H259" s="7" t="s">
        <v>165</v>
      </c>
    </row>
    <row r="260" ht="14.25" spans="1:8">
      <c r="A260" s="7">
        <v>257</v>
      </c>
      <c r="B260" s="7" t="s">
        <v>674</v>
      </c>
      <c r="C260" s="7" t="s">
        <v>675</v>
      </c>
      <c r="D260" s="7" t="s">
        <v>13</v>
      </c>
      <c r="E260" s="7" t="s">
        <v>14</v>
      </c>
      <c r="F260" s="7" t="s">
        <v>672</v>
      </c>
      <c r="G260" s="7">
        <v>20115238</v>
      </c>
      <c r="H260" s="7"/>
    </row>
    <row r="261" ht="14.25" spans="1:8">
      <c r="A261" s="7">
        <v>258</v>
      </c>
      <c r="B261" s="7" t="s">
        <v>676</v>
      </c>
      <c r="C261" s="7" t="s">
        <v>676</v>
      </c>
      <c r="D261" s="7" t="s">
        <v>18</v>
      </c>
      <c r="E261" s="7" t="s">
        <v>19</v>
      </c>
      <c r="F261" s="7" t="s">
        <v>677</v>
      </c>
      <c r="G261" s="7">
        <v>20050093</v>
      </c>
      <c r="H261" s="7"/>
    </row>
    <row r="262" ht="14.25" spans="1:8">
      <c r="A262" s="7">
        <v>259</v>
      </c>
      <c r="B262" s="7" t="s">
        <v>678</v>
      </c>
      <c r="C262" s="7" t="s">
        <v>679</v>
      </c>
      <c r="D262" s="7" t="s">
        <v>13</v>
      </c>
      <c r="E262" s="7" t="s">
        <v>14</v>
      </c>
      <c r="F262" s="7" t="s">
        <v>680</v>
      </c>
      <c r="G262" s="7">
        <v>20190792</v>
      </c>
      <c r="H262" s="7"/>
    </row>
    <row r="263" ht="14.25" spans="1:8">
      <c r="A263" s="7">
        <v>260</v>
      </c>
      <c r="B263" s="7" t="s">
        <v>681</v>
      </c>
      <c r="C263" s="7" t="s">
        <v>682</v>
      </c>
      <c r="D263" s="7" t="s">
        <v>13</v>
      </c>
      <c r="E263" s="7" t="s">
        <v>14</v>
      </c>
      <c r="F263" s="7" t="s">
        <v>683</v>
      </c>
      <c r="G263" s="7">
        <v>20176559</v>
      </c>
      <c r="H263" s="7"/>
    </row>
    <row r="264" ht="14.25" spans="1:8">
      <c r="A264" s="7">
        <v>261</v>
      </c>
      <c r="B264" s="7" t="s">
        <v>684</v>
      </c>
      <c r="C264" s="7" t="s">
        <v>684</v>
      </c>
      <c r="D264" s="7" t="s">
        <v>13</v>
      </c>
      <c r="E264" s="7" t="s">
        <v>14</v>
      </c>
      <c r="F264" s="7" t="s">
        <v>685</v>
      </c>
      <c r="G264" s="7">
        <v>20063204</v>
      </c>
      <c r="H264" s="7"/>
    </row>
    <row r="265" ht="28.5" spans="1:8">
      <c r="A265" s="7">
        <v>262</v>
      </c>
      <c r="B265" s="7" t="s">
        <v>686</v>
      </c>
      <c r="C265" s="7" t="s">
        <v>687</v>
      </c>
      <c r="D265" s="7" t="s">
        <v>13</v>
      </c>
      <c r="E265" s="7" t="s">
        <v>14</v>
      </c>
      <c r="F265" s="7" t="s">
        <v>688</v>
      </c>
      <c r="G265" s="7" t="s">
        <v>689</v>
      </c>
      <c r="H265" s="7" t="s">
        <v>165</v>
      </c>
    </row>
    <row r="266" ht="14.25" spans="1:8">
      <c r="A266" s="7">
        <v>263</v>
      </c>
      <c r="B266" s="7" t="s">
        <v>690</v>
      </c>
      <c r="C266" s="7" t="s">
        <v>691</v>
      </c>
      <c r="D266" s="7" t="s">
        <v>18</v>
      </c>
      <c r="E266" s="7" t="s">
        <v>19</v>
      </c>
      <c r="F266" s="7" t="s">
        <v>692</v>
      </c>
      <c r="G266" s="7">
        <v>20120944</v>
      </c>
      <c r="H266" s="7"/>
    </row>
    <row r="267" ht="28.5" spans="1:8">
      <c r="A267" s="7">
        <v>264</v>
      </c>
      <c r="B267" s="7" t="s">
        <v>693</v>
      </c>
      <c r="C267" s="7" t="s">
        <v>694</v>
      </c>
      <c r="D267" s="7" t="s">
        <v>18</v>
      </c>
      <c r="E267" s="7" t="s">
        <v>19</v>
      </c>
      <c r="F267" s="7" t="s">
        <v>695</v>
      </c>
      <c r="G267" s="7" t="s">
        <v>696</v>
      </c>
      <c r="H267" s="7" t="s">
        <v>165</v>
      </c>
    </row>
    <row r="268" ht="14.25" spans="1:8">
      <c r="A268" s="7">
        <v>265</v>
      </c>
      <c r="B268" s="7" t="s">
        <v>697</v>
      </c>
      <c r="C268" s="7" t="s">
        <v>698</v>
      </c>
      <c r="D268" s="7" t="s">
        <v>18</v>
      </c>
      <c r="E268" s="7" t="s">
        <v>19</v>
      </c>
      <c r="F268" s="7" t="s">
        <v>699</v>
      </c>
      <c r="G268" s="7">
        <v>20182660</v>
      </c>
      <c r="H268" s="7"/>
    </row>
    <row r="269" ht="14.25" spans="1:8">
      <c r="A269" s="7">
        <v>266</v>
      </c>
      <c r="B269" s="7" t="s">
        <v>700</v>
      </c>
      <c r="C269" s="7" t="s">
        <v>701</v>
      </c>
      <c r="D269" s="7" t="s">
        <v>13</v>
      </c>
      <c r="E269" s="7" t="s">
        <v>14</v>
      </c>
      <c r="F269" s="7" t="s">
        <v>702</v>
      </c>
      <c r="G269" s="7">
        <v>20044967</v>
      </c>
      <c r="H269" s="7"/>
    </row>
    <row r="270" ht="14.25" spans="1:8">
      <c r="A270" s="7">
        <v>267</v>
      </c>
      <c r="B270" s="7" t="s">
        <v>703</v>
      </c>
      <c r="C270" s="7" t="s">
        <v>704</v>
      </c>
      <c r="D270" s="7" t="s">
        <v>13</v>
      </c>
      <c r="E270" s="7" t="s">
        <v>14</v>
      </c>
      <c r="F270" s="7" t="s">
        <v>705</v>
      </c>
      <c r="G270" s="7">
        <v>20190544</v>
      </c>
      <c r="H270" s="7"/>
    </row>
    <row r="271" ht="14.25" spans="1:8">
      <c r="A271" s="7">
        <v>268</v>
      </c>
      <c r="B271" s="7" t="s">
        <v>706</v>
      </c>
      <c r="C271" s="7" t="s">
        <v>707</v>
      </c>
      <c r="D271" s="7" t="s">
        <v>13</v>
      </c>
      <c r="E271" s="7" t="s">
        <v>14</v>
      </c>
      <c r="F271" s="7" t="s">
        <v>708</v>
      </c>
      <c r="G271" s="7">
        <v>20155163</v>
      </c>
      <c r="H271" s="7"/>
    </row>
    <row r="272" ht="14.25" spans="1:8">
      <c r="A272" s="7">
        <v>269</v>
      </c>
      <c r="B272" s="7" t="s">
        <v>709</v>
      </c>
      <c r="C272" s="7" t="s">
        <v>710</v>
      </c>
      <c r="D272" s="7" t="s">
        <v>13</v>
      </c>
      <c r="E272" s="7" t="s">
        <v>14</v>
      </c>
      <c r="F272" s="7" t="s">
        <v>699</v>
      </c>
      <c r="G272" s="7">
        <v>20190701</v>
      </c>
      <c r="H272" s="7"/>
    </row>
    <row r="273" ht="14.25" spans="1:8">
      <c r="A273" s="7">
        <v>270</v>
      </c>
      <c r="B273" s="7" t="s">
        <v>711</v>
      </c>
      <c r="C273" s="7" t="s">
        <v>712</v>
      </c>
      <c r="D273" s="7" t="s">
        <v>18</v>
      </c>
      <c r="E273" s="7" t="s">
        <v>19</v>
      </c>
      <c r="F273" s="7" t="s">
        <v>713</v>
      </c>
      <c r="G273" s="7">
        <v>20071869</v>
      </c>
      <c r="H273" s="7"/>
    </row>
    <row r="274" ht="14.25" spans="1:8">
      <c r="A274" s="7">
        <v>271</v>
      </c>
      <c r="B274" s="7" t="s">
        <v>714</v>
      </c>
      <c r="C274" s="7" t="s">
        <v>715</v>
      </c>
      <c r="D274" s="7" t="s">
        <v>13</v>
      </c>
      <c r="E274" s="7" t="s">
        <v>14</v>
      </c>
      <c r="F274" s="7" t="s">
        <v>716</v>
      </c>
      <c r="G274" s="7">
        <v>20020568</v>
      </c>
      <c r="H274" s="7"/>
    </row>
    <row r="275" ht="14.25" spans="1:8">
      <c r="A275" s="7">
        <v>272</v>
      </c>
      <c r="B275" s="7" t="s">
        <v>717</v>
      </c>
      <c r="C275" s="7" t="s">
        <v>718</v>
      </c>
      <c r="D275" s="7" t="s">
        <v>18</v>
      </c>
      <c r="E275" s="7" t="s">
        <v>19</v>
      </c>
      <c r="F275" s="7" t="s">
        <v>719</v>
      </c>
      <c r="G275" s="7">
        <v>20144453</v>
      </c>
      <c r="H275" s="7"/>
    </row>
    <row r="276" ht="14.25" spans="1:8">
      <c r="A276" s="7">
        <v>273</v>
      </c>
      <c r="B276" s="7" t="s">
        <v>720</v>
      </c>
      <c r="C276" s="7" t="s">
        <v>721</v>
      </c>
      <c r="D276" s="7" t="s">
        <v>18</v>
      </c>
      <c r="E276" s="7" t="s">
        <v>19</v>
      </c>
      <c r="F276" s="7" t="s">
        <v>719</v>
      </c>
      <c r="G276" s="7">
        <v>20070594</v>
      </c>
      <c r="H276" s="7"/>
    </row>
    <row r="277" ht="14.25" spans="1:8">
      <c r="A277" s="7">
        <v>274</v>
      </c>
      <c r="B277" s="7" t="s">
        <v>722</v>
      </c>
      <c r="C277" s="7" t="s">
        <v>723</v>
      </c>
      <c r="D277" s="7" t="s">
        <v>13</v>
      </c>
      <c r="E277" s="7" t="s">
        <v>14</v>
      </c>
      <c r="F277" s="7" t="s">
        <v>724</v>
      </c>
      <c r="G277" s="7">
        <v>20083414</v>
      </c>
      <c r="H277" s="7"/>
    </row>
    <row r="278" ht="14.25" spans="1:8">
      <c r="A278" s="7">
        <v>275</v>
      </c>
      <c r="B278" s="7" t="s">
        <v>725</v>
      </c>
      <c r="C278" s="7" t="s">
        <v>726</v>
      </c>
      <c r="D278" s="7" t="s">
        <v>13</v>
      </c>
      <c r="E278" s="7" t="s">
        <v>14</v>
      </c>
      <c r="F278" s="7" t="s">
        <v>724</v>
      </c>
      <c r="G278" s="7">
        <v>20124228</v>
      </c>
      <c r="H278" s="7"/>
    </row>
    <row r="279" ht="14.25" spans="1:8">
      <c r="A279" s="7">
        <v>276</v>
      </c>
      <c r="B279" s="7" t="s">
        <v>727</v>
      </c>
      <c r="C279" s="7" t="s">
        <v>728</v>
      </c>
      <c r="D279" s="7" t="s">
        <v>18</v>
      </c>
      <c r="E279" s="7" t="s">
        <v>19</v>
      </c>
      <c r="F279" s="7" t="s">
        <v>729</v>
      </c>
      <c r="G279" s="7">
        <v>20174142</v>
      </c>
      <c r="H279" s="7"/>
    </row>
    <row r="280" ht="14.25" spans="1:8">
      <c r="A280" s="7">
        <v>277</v>
      </c>
      <c r="B280" s="7" t="s">
        <v>730</v>
      </c>
      <c r="C280" s="7" t="s">
        <v>731</v>
      </c>
      <c r="D280" s="7" t="s">
        <v>13</v>
      </c>
      <c r="E280" s="7" t="s">
        <v>14</v>
      </c>
      <c r="F280" s="7" t="s">
        <v>732</v>
      </c>
      <c r="G280" s="7">
        <v>20184947</v>
      </c>
      <c r="H280" s="7"/>
    </row>
    <row r="281" ht="28.5" spans="1:8">
      <c r="A281" s="7">
        <v>278</v>
      </c>
      <c r="B281" s="7" t="s">
        <v>733</v>
      </c>
      <c r="C281" s="7" t="s">
        <v>733</v>
      </c>
      <c r="D281" s="7" t="s">
        <v>13</v>
      </c>
      <c r="E281" s="7" t="s">
        <v>14</v>
      </c>
      <c r="F281" s="7" t="s">
        <v>734</v>
      </c>
      <c r="G281" s="7" t="s">
        <v>735</v>
      </c>
      <c r="H281" s="7" t="s">
        <v>165</v>
      </c>
    </row>
    <row r="282" ht="14.25" spans="1:8">
      <c r="A282" s="7">
        <v>279</v>
      </c>
      <c r="B282" s="7" t="s">
        <v>736</v>
      </c>
      <c r="C282" s="7" t="s">
        <v>737</v>
      </c>
      <c r="D282" s="7" t="s">
        <v>13</v>
      </c>
      <c r="E282" s="7" t="s">
        <v>14</v>
      </c>
      <c r="F282" s="7" t="s">
        <v>738</v>
      </c>
      <c r="G282" s="7">
        <v>20143640</v>
      </c>
      <c r="H282" s="7"/>
    </row>
    <row r="283" ht="14.25" spans="1:8">
      <c r="A283" s="7">
        <v>280</v>
      </c>
      <c r="B283" s="7" t="s">
        <v>739</v>
      </c>
      <c r="C283" s="7" t="s">
        <v>740</v>
      </c>
      <c r="D283" s="7" t="s">
        <v>18</v>
      </c>
      <c r="E283" s="7" t="s">
        <v>19</v>
      </c>
      <c r="F283" s="7" t="s">
        <v>741</v>
      </c>
      <c r="G283" s="7">
        <v>20152494</v>
      </c>
      <c r="H283" s="7"/>
    </row>
    <row r="284" ht="14.25" spans="1:8">
      <c r="A284" s="7">
        <v>281</v>
      </c>
      <c r="B284" s="7" t="s">
        <v>742</v>
      </c>
      <c r="C284" s="7" t="s">
        <v>743</v>
      </c>
      <c r="D284" s="7" t="s">
        <v>18</v>
      </c>
      <c r="E284" s="7" t="s">
        <v>19</v>
      </c>
      <c r="F284" s="7" t="s">
        <v>741</v>
      </c>
      <c r="G284" s="7">
        <v>20160947</v>
      </c>
      <c r="H284" s="7"/>
    </row>
    <row r="285" ht="28.5" spans="1:8">
      <c r="A285" s="7">
        <v>282</v>
      </c>
      <c r="B285" s="7" t="s">
        <v>744</v>
      </c>
      <c r="C285" s="7" t="s">
        <v>745</v>
      </c>
      <c r="D285" s="7" t="s">
        <v>18</v>
      </c>
      <c r="E285" s="7" t="s">
        <v>19</v>
      </c>
      <c r="F285" s="7" t="s">
        <v>746</v>
      </c>
      <c r="G285" s="7">
        <v>20143395</v>
      </c>
      <c r="H285" s="7"/>
    </row>
    <row r="286" ht="28.5" spans="1:8">
      <c r="A286" s="7">
        <v>283</v>
      </c>
      <c r="B286" s="7" t="s">
        <v>747</v>
      </c>
      <c r="C286" s="7" t="s">
        <v>748</v>
      </c>
      <c r="D286" s="7" t="s">
        <v>18</v>
      </c>
      <c r="E286" s="7" t="s">
        <v>19</v>
      </c>
      <c r="F286" s="7" t="s">
        <v>746</v>
      </c>
      <c r="G286" s="7">
        <v>990125</v>
      </c>
      <c r="H286" s="7"/>
    </row>
    <row r="287" ht="28.5" spans="1:8">
      <c r="A287" s="7">
        <v>284</v>
      </c>
      <c r="B287" s="7" t="s">
        <v>749</v>
      </c>
      <c r="C287" s="7" t="s">
        <v>750</v>
      </c>
      <c r="D287" s="7" t="s">
        <v>18</v>
      </c>
      <c r="E287" s="7" t="s">
        <v>19</v>
      </c>
      <c r="F287" s="7" t="s">
        <v>746</v>
      </c>
      <c r="G287" s="7">
        <v>20172592</v>
      </c>
      <c r="H287" s="7"/>
    </row>
    <row r="288" ht="14.25" spans="1:8">
      <c r="A288" s="7">
        <v>285</v>
      </c>
      <c r="B288" s="7" t="s">
        <v>751</v>
      </c>
      <c r="C288" s="7" t="s">
        <v>752</v>
      </c>
      <c r="D288" s="7" t="s">
        <v>18</v>
      </c>
      <c r="E288" s="7" t="s">
        <v>19</v>
      </c>
      <c r="F288" s="7" t="s">
        <v>753</v>
      </c>
      <c r="G288" s="7">
        <v>20191196</v>
      </c>
      <c r="H288" s="7"/>
    </row>
    <row r="289" ht="14.25" spans="1:8">
      <c r="A289" s="7">
        <v>286</v>
      </c>
      <c r="B289" s="7" t="s">
        <v>754</v>
      </c>
      <c r="C289" s="7" t="s">
        <v>755</v>
      </c>
      <c r="D289" s="7" t="s">
        <v>18</v>
      </c>
      <c r="E289" s="7" t="s">
        <v>19</v>
      </c>
      <c r="F289" s="7" t="s">
        <v>753</v>
      </c>
      <c r="G289" s="7">
        <v>20191197</v>
      </c>
      <c r="H289" s="7"/>
    </row>
    <row r="290" ht="14.25" spans="1:8">
      <c r="A290" s="7">
        <v>287</v>
      </c>
      <c r="B290" s="7" t="s">
        <v>756</v>
      </c>
      <c r="C290" s="7" t="s">
        <v>757</v>
      </c>
      <c r="D290" s="7" t="s">
        <v>18</v>
      </c>
      <c r="E290" s="7" t="s">
        <v>19</v>
      </c>
      <c r="F290" s="7" t="s">
        <v>758</v>
      </c>
      <c r="G290" s="7">
        <v>20144979</v>
      </c>
      <c r="H290" s="7"/>
    </row>
    <row r="291" ht="14.25" spans="1:8">
      <c r="A291" s="7">
        <v>288</v>
      </c>
      <c r="B291" s="7" t="s">
        <v>759</v>
      </c>
      <c r="C291" s="7" t="s">
        <v>760</v>
      </c>
      <c r="D291" s="7" t="s">
        <v>18</v>
      </c>
      <c r="E291" s="7" t="s">
        <v>19</v>
      </c>
      <c r="F291" s="7" t="s">
        <v>761</v>
      </c>
      <c r="G291" s="7">
        <v>20191015</v>
      </c>
      <c r="H291" s="7"/>
    </row>
    <row r="292" ht="14.25" spans="1:8">
      <c r="A292" s="7">
        <v>289</v>
      </c>
      <c r="B292" s="7" t="s">
        <v>762</v>
      </c>
      <c r="C292" s="7" t="s">
        <v>763</v>
      </c>
      <c r="D292" s="7" t="s">
        <v>13</v>
      </c>
      <c r="E292" s="7" t="s">
        <v>14</v>
      </c>
      <c r="F292" s="7" t="s">
        <v>764</v>
      </c>
      <c r="G292" s="7">
        <v>20102629</v>
      </c>
      <c r="H292" s="7"/>
    </row>
    <row r="293" ht="14.25" spans="1:8">
      <c r="A293" s="7">
        <v>290</v>
      </c>
      <c r="B293" s="7" t="s">
        <v>765</v>
      </c>
      <c r="C293" s="7" t="s">
        <v>766</v>
      </c>
      <c r="D293" s="7" t="s">
        <v>18</v>
      </c>
      <c r="E293" s="7" t="s">
        <v>19</v>
      </c>
      <c r="F293" s="7" t="s">
        <v>767</v>
      </c>
      <c r="G293" s="7">
        <v>20183211</v>
      </c>
      <c r="H293" s="7"/>
    </row>
    <row r="294" ht="14.25" spans="1:8">
      <c r="A294" s="7">
        <v>291</v>
      </c>
      <c r="B294" s="7" t="s">
        <v>768</v>
      </c>
      <c r="C294" s="7" t="s">
        <v>769</v>
      </c>
      <c r="D294" s="7" t="s">
        <v>18</v>
      </c>
      <c r="E294" s="7" t="s">
        <v>19</v>
      </c>
      <c r="F294" s="7" t="s">
        <v>767</v>
      </c>
      <c r="G294" s="7">
        <v>20162366</v>
      </c>
      <c r="H294" s="7"/>
    </row>
    <row r="295" ht="14.25" spans="1:8">
      <c r="A295" s="7">
        <v>292</v>
      </c>
      <c r="B295" s="7" t="s">
        <v>770</v>
      </c>
      <c r="C295" s="7" t="s">
        <v>771</v>
      </c>
      <c r="D295" s="7" t="s">
        <v>18</v>
      </c>
      <c r="E295" s="7" t="s">
        <v>19</v>
      </c>
      <c r="F295" s="7" t="s">
        <v>767</v>
      </c>
      <c r="G295" s="7">
        <v>20180648</v>
      </c>
      <c r="H295" s="7"/>
    </row>
    <row r="296" ht="14.25" spans="1:8">
      <c r="A296" s="7">
        <v>293</v>
      </c>
      <c r="B296" s="7" t="s">
        <v>772</v>
      </c>
      <c r="C296" s="7" t="s">
        <v>773</v>
      </c>
      <c r="D296" s="7" t="s">
        <v>18</v>
      </c>
      <c r="E296" s="7" t="s">
        <v>19</v>
      </c>
      <c r="F296" s="7" t="s">
        <v>767</v>
      </c>
      <c r="G296" s="7">
        <v>20175294</v>
      </c>
      <c r="H296" s="7"/>
    </row>
    <row r="297" ht="14.25" spans="1:8">
      <c r="A297" s="7">
        <v>294</v>
      </c>
      <c r="B297" s="7" t="s">
        <v>774</v>
      </c>
      <c r="C297" s="7" t="s">
        <v>775</v>
      </c>
      <c r="D297" s="7" t="s">
        <v>18</v>
      </c>
      <c r="E297" s="7" t="s">
        <v>19</v>
      </c>
      <c r="F297" s="7" t="s">
        <v>767</v>
      </c>
      <c r="G297" s="7">
        <v>20125159</v>
      </c>
      <c r="H297" s="7"/>
    </row>
    <row r="298" ht="14.25" spans="1:8">
      <c r="A298" s="7">
        <v>295</v>
      </c>
      <c r="B298" s="7" t="s">
        <v>776</v>
      </c>
      <c r="C298" s="7" t="s">
        <v>777</v>
      </c>
      <c r="D298" s="7" t="s">
        <v>18</v>
      </c>
      <c r="E298" s="7" t="s">
        <v>19</v>
      </c>
      <c r="F298" s="7" t="s">
        <v>767</v>
      </c>
      <c r="G298" s="7">
        <v>20163500</v>
      </c>
      <c r="H298" s="7"/>
    </row>
    <row r="299" ht="14.25" spans="1:8">
      <c r="A299" s="7">
        <v>296</v>
      </c>
      <c r="B299" s="7" t="s">
        <v>778</v>
      </c>
      <c r="C299" s="7" t="s">
        <v>779</v>
      </c>
      <c r="D299" s="7" t="s">
        <v>18</v>
      </c>
      <c r="E299" s="7" t="s">
        <v>19</v>
      </c>
      <c r="F299" s="7" t="s">
        <v>767</v>
      </c>
      <c r="G299" s="7">
        <v>20185410</v>
      </c>
      <c r="H299" s="7"/>
    </row>
    <row r="300" ht="14.25" spans="1:8">
      <c r="A300" s="7">
        <v>297</v>
      </c>
      <c r="B300" s="7" t="s">
        <v>780</v>
      </c>
      <c r="C300" s="7" t="s">
        <v>781</v>
      </c>
      <c r="D300" s="7" t="s">
        <v>18</v>
      </c>
      <c r="E300" s="7" t="s">
        <v>19</v>
      </c>
      <c r="F300" s="7" t="s">
        <v>767</v>
      </c>
      <c r="G300" s="7">
        <v>20163499</v>
      </c>
      <c r="H300" s="7"/>
    </row>
    <row r="301" ht="14.25" spans="1:8">
      <c r="A301" s="7">
        <v>298</v>
      </c>
      <c r="B301" s="7" t="s">
        <v>782</v>
      </c>
      <c r="C301" s="7" t="s">
        <v>783</v>
      </c>
      <c r="D301" s="7" t="s">
        <v>13</v>
      </c>
      <c r="E301" s="7" t="s">
        <v>14</v>
      </c>
      <c r="F301" s="7" t="s">
        <v>784</v>
      </c>
      <c r="G301" s="7">
        <v>20152730</v>
      </c>
      <c r="H301" s="7"/>
    </row>
    <row r="302" ht="14.25" spans="1:8">
      <c r="A302" s="7">
        <v>299</v>
      </c>
      <c r="B302" s="7" t="s">
        <v>785</v>
      </c>
      <c r="C302" s="7" t="s">
        <v>786</v>
      </c>
      <c r="D302" s="7" t="s">
        <v>18</v>
      </c>
      <c r="E302" s="7" t="s">
        <v>19</v>
      </c>
      <c r="F302" s="7" t="s">
        <v>787</v>
      </c>
      <c r="G302" s="7">
        <v>20150110</v>
      </c>
      <c r="H302" s="7"/>
    </row>
    <row r="303" ht="14.25" spans="1:8">
      <c r="A303" s="7">
        <v>300</v>
      </c>
      <c r="B303" s="7" t="s">
        <v>788</v>
      </c>
      <c r="C303" s="7" t="s">
        <v>789</v>
      </c>
      <c r="D303" s="7" t="s">
        <v>18</v>
      </c>
      <c r="E303" s="7" t="s">
        <v>19</v>
      </c>
      <c r="F303" s="7" t="s">
        <v>790</v>
      </c>
      <c r="G303" s="7">
        <v>20174190</v>
      </c>
      <c r="H303" s="7"/>
    </row>
    <row r="304" ht="14.25" spans="1:8">
      <c r="A304" s="7">
        <v>301</v>
      </c>
      <c r="B304" s="7" t="s">
        <v>791</v>
      </c>
      <c r="C304" s="7" t="s">
        <v>792</v>
      </c>
      <c r="D304" s="7" t="s">
        <v>18</v>
      </c>
      <c r="E304" s="7" t="s">
        <v>19</v>
      </c>
      <c r="F304" s="7" t="s">
        <v>790</v>
      </c>
      <c r="G304" s="7">
        <v>20172189</v>
      </c>
      <c r="H304" s="7"/>
    </row>
    <row r="305" ht="14.25" spans="1:8">
      <c r="A305" s="7">
        <v>302</v>
      </c>
      <c r="B305" s="7" t="s">
        <v>793</v>
      </c>
      <c r="C305" s="7" t="s">
        <v>794</v>
      </c>
      <c r="D305" s="7" t="s">
        <v>13</v>
      </c>
      <c r="E305" s="7" t="s">
        <v>14</v>
      </c>
      <c r="F305" s="7" t="s">
        <v>795</v>
      </c>
      <c r="G305" s="7">
        <v>20123111</v>
      </c>
      <c r="H305" s="7"/>
    </row>
    <row r="306" ht="14.25" spans="1:8">
      <c r="A306" s="7">
        <v>303</v>
      </c>
      <c r="B306" s="7" t="s">
        <v>796</v>
      </c>
      <c r="C306" s="7" t="s">
        <v>797</v>
      </c>
      <c r="D306" s="7" t="s">
        <v>13</v>
      </c>
      <c r="E306" s="7" t="s">
        <v>14</v>
      </c>
      <c r="F306" s="7" t="s">
        <v>795</v>
      </c>
      <c r="G306" s="7">
        <v>20123112</v>
      </c>
      <c r="H306" s="7"/>
    </row>
    <row r="307" ht="14.25" spans="1:8">
      <c r="A307" s="7">
        <v>304</v>
      </c>
      <c r="B307" s="7" t="s">
        <v>798</v>
      </c>
      <c r="C307" s="7" t="s">
        <v>799</v>
      </c>
      <c r="D307" s="7" t="s">
        <v>13</v>
      </c>
      <c r="E307" s="7" t="s">
        <v>14</v>
      </c>
      <c r="F307" s="7" t="s">
        <v>800</v>
      </c>
      <c r="G307" s="7">
        <v>20185879</v>
      </c>
      <c r="H307" s="7"/>
    </row>
    <row r="308" ht="14.25" spans="1:8">
      <c r="A308" s="7">
        <v>305</v>
      </c>
      <c r="B308" s="7" t="s">
        <v>801</v>
      </c>
      <c r="C308" s="7" t="s">
        <v>802</v>
      </c>
      <c r="D308" s="7" t="s">
        <v>13</v>
      </c>
      <c r="E308" s="7" t="s">
        <v>14</v>
      </c>
      <c r="F308" s="7" t="s">
        <v>800</v>
      </c>
      <c r="G308" s="7">
        <v>20191891</v>
      </c>
      <c r="H308" s="7"/>
    </row>
    <row r="309" ht="28.5" spans="1:8">
      <c r="A309" s="7">
        <v>306</v>
      </c>
      <c r="B309" s="7" t="s">
        <v>803</v>
      </c>
      <c r="C309" s="7" t="s">
        <v>804</v>
      </c>
      <c r="D309" s="7" t="s">
        <v>18</v>
      </c>
      <c r="E309" s="7" t="s">
        <v>19</v>
      </c>
      <c r="F309" s="7" t="s">
        <v>805</v>
      </c>
      <c r="G309" s="7" t="s">
        <v>806</v>
      </c>
      <c r="H309" s="7" t="s">
        <v>165</v>
      </c>
    </row>
    <row r="310" ht="14.25" spans="1:8">
      <c r="A310" s="7">
        <v>307</v>
      </c>
      <c r="B310" s="7" t="s">
        <v>807</v>
      </c>
      <c r="C310" s="7" t="s">
        <v>808</v>
      </c>
      <c r="D310" s="7" t="s">
        <v>18</v>
      </c>
      <c r="E310" s="7" t="s">
        <v>19</v>
      </c>
      <c r="F310" s="7" t="s">
        <v>809</v>
      </c>
      <c r="G310" s="7">
        <v>20163651</v>
      </c>
      <c r="H310" s="7"/>
    </row>
    <row r="311" ht="14.25" spans="1:8">
      <c r="A311" s="7">
        <v>308</v>
      </c>
      <c r="B311" s="7" t="s">
        <v>810</v>
      </c>
      <c r="C311" s="7" t="s">
        <v>811</v>
      </c>
      <c r="D311" s="7" t="s">
        <v>13</v>
      </c>
      <c r="E311" s="7" t="s">
        <v>14</v>
      </c>
      <c r="F311" s="7" t="s">
        <v>812</v>
      </c>
      <c r="G311" s="7">
        <v>20176427</v>
      </c>
      <c r="H311" s="7"/>
    </row>
    <row r="312" ht="14.25" spans="1:8">
      <c r="A312" s="7">
        <v>309</v>
      </c>
      <c r="B312" s="7" t="s">
        <v>813</v>
      </c>
      <c r="C312" s="7" t="s">
        <v>814</v>
      </c>
      <c r="D312" s="7" t="s">
        <v>13</v>
      </c>
      <c r="E312" s="7" t="s">
        <v>14</v>
      </c>
      <c r="F312" s="7" t="s">
        <v>815</v>
      </c>
      <c r="G312" s="7">
        <v>20171003</v>
      </c>
      <c r="H312" s="7"/>
    </row>
    <row r="313" ht="14.25" spans="1:8">
      <c r="A313" s="7">
        <v>310</v>
      </c>
      <c r="B313" s="7" t="s">
        <v>816</v>
      </c>
      <c r="C313" s="7" t="s">
        <v>817</v>
      </c>
      <c r="D313" s="7" t="s">
        <v>18</v>
      </c>
      <c r="E313" s="7" t="s">
        <v>19</v>
      </c>
      <c r="F313" s="7" t="s">
        <v>818</v>
      </c>
      <c r="G313" s="7">
        <v>20020080</v>
      </c>
      <c r="H313" s="7"/>
    </row>
    <row r="314" ht="14.25" spans="1:8">
      <c r="A314" s="7">
        <v>311</v>
      </c>
      <c r="B314" s="7" t="s">
        <v>819</v>
      </c>
      <c r="C314" s="7" t="s">
        <v>820</v>
      </c>
      <c r="D314" s="7" t="s">
        <v>13</v>
      </c>
      <c r="E314" s="7" t="s">
        <v>14</v>
      </c>
      <c r="F314" s="7" t="s">
        <v>821</v>
      </c>
      <c r="G314" s="7">
        <v>20153399</v>
      </c>
      <c r="H314" s="7"/>
    </row>
    <row r="315" ht="14.25" spans="1:8">
      <c r="A315" s="7">
        <v>312</v>
      </c>
      <c r="B315" s="7" t="s">
        <v>822</v>
      </c>
      <c r="C315" s="7" t="s">
        <v>823</v>
      </c>
      <c r="D315" s="7" t="s">
        <v>13</v>
      </c>
      <c r="E315" s="7" t="s">
        <v>14</v>
      </c>
      <c r="F315" s="7" t="s">
        <v>821</v>
      </c>
      <c r="G315" s="7">
        <v>20161927</v>
      </c>
      <c r="H315" s="7"/>
    </row>
    <row r="316" ht="14.25" spans="1:8">
      <c r="A316" s="7">
        <v>313</v>
      </c>
      <c r="B316" s="7" t="s">
        <v>824</v>
      </c>
      <c r="C316" s="7" t="s">
        <v>825</v>
      </c>
      <c r="D316" s="7" t="s">
        <v>13</v>
      </c>
      <c r="E316" s="7" t="s">
        <v>14</v>
      </c>
      <c r="F316" s="7" t="s">
        <v>826</v>
      </c>
      <c r="G316" s="7">
        <v>20191607</v>
      </c>
      <c r="H316" s="7"/>
    </row>
    <row r="317" ht="14.25" spans="1:8">
      <c r="A317" s="7">
        <v>314</v>
      </c>
      <c r="B317" s="7" t="s">
        <v>827</v>
      </c>
      <c r="C317" s="7" t="s">
        <v>828</v>
      </c>
      <c r="D317" s="7" t="s">
        <v>13</v>
      </c>
      <c r="E317" s="7" t="s">
        <v>14</v>
      </c>
      <c r="F317" s="7" t="s">
        <v>826</v>
      </c>
      <c r="G317" s="7">
        <v>20191610</v>
      </c>
      <c r="H317" s="7"/>
    </row>
    <row r="318" ht="14.25" spans="1:8">
      <c r="A318" s="7">
        <v>315</v>
      </c>
      <c r="B318" s="7" t="s">
        <v>829</v>
      </c>
      <c r="C318" s="7" t="s">
        <v>830</v>
      </c>
      <c r="D318" s="7" t="s">
        <v>13</v>
      </c>
      <c r="E318" s="7" t="s">
        <v>14</v>
      </c>
      <c r="F318" s="7" t="s">
        <v>826</v>
      </c>
      <c r="G318" s="7">
        <v>20191600</v>
      </c>
      <c r="H318" s="7"/>
    </row>
    <row r="319" ht="28.5" spans="1:8">
      <c r="A319" s="7">
        <v>316</v>
      </c>
      <c r="B319" s="7" t="s">
        <v>831</v>
      </c>
      <c r="C319" s="7" t="s">
        <v>832</v>
      </c>
      <c r="D319" s="7" t="s">
        <v>13</v>
      </c>
      <c r="E319" s="7" t="s">
        <v>14</v>
      </c>
      <c r="F319" s="7" t="s">
        <v>833</v>
      </c>
      <c r="G319" s="7" t="s">
        <v>834</v>
      </c>
      <c r="H319" s="7" t="s">
        <v>165</v>
      </c>
    </row>
    <row r="320" ht="28.5" spans="1:8">
      <c r="A320" s="7">
        <v>317</v>
      </c>
      <c r="B320" s="7" t="s">
        <v>835</v>
      </c>
      <c r="C320" s="7" t="s">
        <v>836</v>
      </c>
      <c r="D320" s="7" t="s">
        <v>13</v>
      </c>
      <c r="E320" s="7" t="s">
        <v>14</v>
      </c>
      <c r="F320" s="7" t="s">
        <v>837</v>
      </c>
      <c r="G320" s="7" t="s">
        <v>838</v>
      </c>
      <c r="H320" s="7" t="s">
        <v>165</v>
      </c>
    </row>
    <row r="321" ht="14.25" spans="1:8">
      <c r="A321" s="7">
        <v>318</v>
      </c>
      <c r="B321" s="7" t="s">
        <v>839</v>
      </c>
      <c r="C321" s="7" t="s">
        <v>840</v>
      </c>
      <c r="D321" s="7" t="s">
        <v>18</v>
      </c>
      <c r="E321" s="7" t="s">
        <v>19</v>
      </c>
      <c r="F321" s="7" t="s">
        <v>841</v>
      </c>
      <c r="G321" s="7">
        <v>20163855</v>
      </c>
      <c r="H321" s="7"/>
    </row>
    <row r="322" ht="14.25" spans="1:8">
      <c r="A322" s="7">
        <v>319</v>
      </c>
      <c r="B322" s="7" t="s">
        <v>842</v>
      </c>
      <c r="C322" s="7" t="s">
        <v>843</v>
      </c>
      <c r="D322" s="7" t="s">
        <v>13</v>
      </c>
      <c r="E322" s="7" t="s">
        <v>14</v>
      </c>
      <c r="F322" s="7" t="s">
        <v>844</v>
      </c>
      <c r="G322" s="7">
        <v>20163909</v>
      </c>
      <c r="H322" s="7"/>
    </row>
    <row r="323" ht="14.25" spans="1:8">
      <c r="A323" s="7">
        <v>320</v>
      </c>
      <c r="B323" s="7" t="s">
        <v>845</v>
      </c>
      <c r="C323" s="7" t="s">
        <v>846</v>
      </c>
      <c r="D323" s="7" t="s">
        <v>18</v>
      </c>
      <c r="E323" s="7" t="s">
        <v>19</v>
      </c>
      <c r="F323" s="7" t="s">
        <v>847</v>
      </c>
      <c r="G323" s="7">
        <v>20145073</v>
      </c>
      <c r="H323" s="7"/>
    </row>
    <row r="324" ht="28.5" spans="1:8">
      <c r="A324" s="7">
        <v>321</v>
      </c>
      <c r="B324" s="7" t="s">
        <v>848</v>
      </c>
      <c r="C324" s="7" t="s">
        <v>849</v>
      </c>
      <c r="D324" s="7" t="s">
        <v>13</v>
      </c>
      <c r="E324" s="7" t="s">
        <v>14</v>
      </c>
      <c r="F324" s="7" t="s">
        <v>850</v>
      </c>
      <c r="G324" s="7" t="s">
        <v>851</v>
      </c>
      <c r="H324" s="7" t="s">
        <v>165</v>
      </c>
    </row>
    <row r="325" ht="14.25" spans="1:8">
      <c r="A325" s="7">
        <v>322</v>
      </c>
      <c r="B325" s="7" t="s">
        <v>852</v>
      </c>
      <c r="C325" s="7" t="s">
        <v>853</v>
      </c>
      <c r="D325" s="7" t="s">
        <v>13</v>
      </c>
      <c r="E325" s="7" t="s">
        <v>14</v>
      </c>
      <c r="F325" s="7" t="s">
        <v>854</v>
      </c>
      <c r="G325" s="7">
        <v>20142927</v>
      </c>
      <c r="H325" s="7"/>
    </row>
    <row r="326" ht="14.25" spans="1:8">
      <c r="A326" s="7">
        <v>323</v>
      </c>
      <c r="B326" s="7" t="s">
        <v>855</v>
      </c>
      <c r="C326" s="7" t="s">
        <v>856</v>
      </c>
      <c r="D326" s="7" t="s">
        <v>13</v>
      </c>
      <c r="E326" s="7" t="s">
        <v>14</v>
      </c>
      <c r="F326" s="7" t="s">
        <v>854</v>
      </c>
      <c r="G326" s="7">
        <v>20186470</v>
      </c>
      <c r="H326" s="7"/>
    </row>
    <row r="327" ht="14.25" spans="1:8">
      <c r="A327" s="7">
        <v>324</v>
      </c>
      <c r="B327" s="7" t="s">
        <v>857</v>
      </c>
      <c r="C327" s="7" t="s">
        <v>858</v>
      </c>
      <c r="D327" s="7" t="s">
        <v>18</v>
      </c>
      <c r="E327" s="7" t="s">
        <v>19</v>
      </c>
      <c r="F327" s="7" t="s">
        <v>854</v>
      </c>
      <c r="G327" s="7">
        <v>20083642</v>
      </c>
      <c r="H327" s="7"/>
    </row>
    <row r="328" ht="28.5" spans="1:8">
      <c r="A328" s="7">
        <v>325</v>
      </c>
      <c r="B328" s="7" t="s">
        <v>859</v>
      </c>
      <c r="C328" s="7" t="s">
        <v>860</v>
      </c>
      <c r="D328" s="7" t="s">
        <v>18</v>
      </c>
      <c r="E328" s="7" t="s">
        <v>19</v>
      </c>
      <c r="F328" s="7" t="s">
        <v>861</v>
      </c>
      <c r="G328" s="7">
        <v>20190273</v>
      </c>
      <c r="H328" s="7"/>
    </row>
    <row r="329" ht="28.5" spans="1:8">
      <c r="A329" s="7">
        <v>326</v>
      </c>
      <c r="B329" s="7" t="s">
        <v>862</v>
      </c>
      <c r="C329" s="7" t="s">
        <v>863</v>
      </c>
      <c r="D329" s="7" t="s">
        <v>18</v>
      </c>
      <c r="E329" s="7" t="s">
        <v>19</v>
      </c>
      <c r="F329" s="7" t="s">
        <v>864</v>
      </c>
      <c r="G329" s="7">
        <v>20114101</v>
      </c>
      <c r="H329" s="7"/>
    </row>
    <row r="330" ht="28.5" spans="1:8">
      <c r="A330" s="7">
        <v>327</v>
      </c>
      <c r="B330" s="7" t="s">
        <v>865</v>
      </c>
      <c r="C330" s="7" t="s">
        <v>866</v>
      </c>
      <c r="D330" s="7" t="s">
        <v>18</v>
      </c>
      <c r="E330" s="7" t="s">
        <v>19</v>
      </c>
      <c r="F330" s="7" t="s">
        <v>864</v>
      </c>
      <c r="G330" s="7">
        <v>20156127</v>
      </c>
      <c r="H330" s="7"/>
    </row>
    <row r="331" ht="28.5" spans="1:8">
      <c r="A331" s="7">
        <v>328</v>
      </c>
      <c r="B331" s="7" t="s">
        <v>867</v>
      </c>
      <c r="C331" s="7" t="s">
        <v>868</v>
      </c>
      <c r="D331" s="7" t="s">
        <v>13</v>
      </c>
      <c r="E331" s="7" t="s">
        <v>14</v>
      </c>
      <c r="F331" s="7" t="s">
        <v>869</v>
      </c>
      <c r="G331" s="7">
        <v>20183435</v>
      </c>
      <c r="H331" s="7"/>
    </row>
    <row r="332" ht="14.25" spans="1:8">
      <c r="A332" s="7">
        <v>329</v>
      </c>
      <c r="B332" s="7" t="s">
        <v>870</v>
      </c>
      <c r="C332" s="7" t="s">
        <v>871</v>
      </c>
      <c r="D332" s="7" t="s">
        <v>13</v>
      </c>
      <c r="E332" s="7" t="s">
        <v>14</v>
      </c>
      <c r="F332" s="7" t="s">
        <v>872</v>
      </c>
      <c r="G332" s="7">
        <v>20063079</v>
      </c>
      <c r="H332" s="7"/>
    </row>
    <row r="333" ht="14.25" spans="1:8">
      <c r="A333" s="7">
        <v>330</v>
      </c>
      <c r="B333" s="7" t="s">
        <v>873</v>
      </c>
      <c r="C333" s="7" t="s">
        <v>874</v>
      </c>
      <c r="D333" s="7" t="s">
        <v>18</v>
      </c>
      <c r="E333" s="7" t="s">
        <v>19</v>
      </c>
      <c r="F333" s="7" t="s">
        <v>875</v>
      </c>
      <c r="G333" s="7">
        <v>20160102</v>
      </c>
      <c r="H333" s="7"/>
    </row>
    <row r="334" ht="14.25" spans="1:8">
      <c r="A334" s="7">
        <v>331</v>
      </c>
      <c r="B334" s="7" t="s">
        <v>876</v>
      </c>
      <c r="C334" s="7" t="s">
        <v>877</v>
      </c>
      <c r="D334" s="7" t="s">
        <v>13</v>
      </c>
      <c r="E334" s="7" t="s">
        <v>14</v>
      </c>
      <c r="F334" s="7" t="s">
        <v>878</v>
      </c>
      <c r="G334" s="7">
        <v>20182082</v>
      </c>
      <c r="H334" s="7"/>
    </row>
    <row r="335" ht="14.25" spans="1:8">
      <c r="A335" s="7">
        <v>332</v>
      </c>
      <c r="B335" s="7" t="s">
        <v>879</v>
      </c>
      <c r="C335" s="7" t="s">
        <v>880</v>
      </c>
      <c r="D335" s="7" t="s">
        <v>18</v>
      </c>
      <c r="E335" s="7" t="s">
        <v>19</v>
      </c>
      <c r="F335" s="7" t="s">
        <v>881</v>
      </c>
      <c r="G335" s="7">
        <v>20090193</v>
      </c>
      <c r="H335" s="7"/>
    </row>
    <row r="336" ht="14.25" spans="1:8">
      <c r="A336" s="7">
        <v>333</v>
      </c>
      <c r="B336" s="7" t="s">
        <v>882</v>
      </c>
      <c r="C336" s="7" t="s">
        <v>883</v>
      </c>
      <c r="D336" s="7" t="s">
        <v>18</v>
      </c>
      <c r="E336" s="7" t="s">
        <v>19</v>
      </c>
      <c r="F336" s="7" t="s">
        <v>881</v>
      </c>
      <c r="G336" s="7">
        <v>20141456</v>
      </c>
      <c r="H336" s="7"/>
    </row>
    <row r="337" ht="14.25" spans="1:8">
      <c r="A337" s="7">
        <v>334</v>
      </c>
      <c r="B337" s="7" t="s">
        <v>884</v>
      </c>
      <c r="C337" s="7" t="s">
        <v>885</v>
      </c>
      <c r="D337" s="7" t="s">
        <v>18</v>
      </c>
      <c r="E337" s="7" t="s">
        <v>19</v>
      </c>
      <c r="F337" s="7" t="s">
        <v>881</v>
      </c>
      <c r="G337" s="7">
        <v>20191436</v>
      </c>
      <c r="H337" s="7"/>
    </row>
    <row r="338" ht="14.25" spans="1:8">
      <c r="A338" s="7">
        <v>335</v>
      </c>
      <c r="B338" s="7" t="s">
        <v>886</v>
      </c>
      <c r="C338" s="7" t="s">
        <v>887</v>
      </c>
      <c r="D338" s="7" t="s">
        <v>18</v>
      </c>
      <c r="E338" s="7" t="s">
        <v>19</v>
      </c>
      <c r="F338" s="7" t="s">
        <v>881</v>
      </c>
      <c r="G338" s="7">
        <v>940050</v>
      </c>
      <c r="H338" s="7"/>
    </row>
    <row r="339" ht="14.25" spans="1:8">
      <c r="A339" s="7">
        <v>336</v>
      </c>
      <c r="B339" s="7" t="s">
        <v>888</v>
      </c>
      <c r="C339" s="7" t="s">
        <v>889</v>
      </c>
      <c r="D339" s="7" t="s">
        <v>13</v>
      </c>
      <c r="E339" s="7" t="s">
        <v>14</v>
      </c>
      <c r="F339" s="7" t="s">
        <v>890</v>
      </c>
      <c r="G339" s="7">
        <v>20180472</v>
      </c>
      <c r="H339" s="7"/>
    </row>
    <row r="340" ht="14.25" spans="1:8">
      <c r="A340" s="7">
        <v>337</v>
      </c>
      <c r="B340" s="7" t="s">
        <v>891</v>
      </c>
      <c r="C340" s="7" t="s">
        <v>892</v>
      </c>
      <c r="D340" s="7" t="s">
        <v>13</v>
      </c>
      <c r="E340" s="7" t="s">
        <v>14</v>
      </c>
      <c r="F340" s="7" t="s">
        <v>890</v>
      </c>
      <c r="G340" s="7">
        <v>20134799</v>
      </c>
      <c r="H340" s="7"/>
    </row>
    <row r="341" ht="14.25" spans="1:8">
      <c r="A341" s="7">
        <v>338</v>
      </c>
      <c r="B341" s="7" t="s">
        <v>893</v>
      </c>
      <c r="C341" s="7" t="s">
        <v>894</v>
      </c>
      <c r="D341" s="7" t="s">
        <v>13</v>
      </c>
      <c r="E341" s="7" t="s">
        <v>14</v>
      </c>
      <c r="F341" s="7" t="s">
        <v>890</v>
      </c>
      <c r="G341" s="7">
        <v>20072328</v>
      </c>
      <c r="H341" s="7"/>
    </row>
    <row r="342" ht="14.25" spans="1:8">
      <c r="A342" s="7">
        <v>339</v>
      </c>
      <c r="B342" s="7" t="s">
        <v>895</v>
      </c>
      <c r="C342" s="7" t="s">
        <v>896</v>
      </c>
      <c r="D342" s="7" t="s">
        <v>18</v>
      </c>
      <c r="E342" s="7" t="s">
        <v>19</v>
      </c>
      <c r="F342" s="7" t="s">
        <v>897</v>
      </c>
      <c r="G342" s="7" t="s">
        <v>898</v>
      </c>
      <c r="H342" s="7"/>
    </row>
    <row r="343" ht="14.25" spans="1:8">
      <c r="A343" s="7">
        <v>340</v>
      </c>
      <c r="B343" s="7" t="s">
        <v>899</v>
      </c>
      <c r="C343" s="7" t="s">
        <v>900</v>
      </c>
      <c r="D343" s="7" t="s">
        <v>18</v>
      </c>
      <c r="E343" s="7" t="s">
        <v>19</v>
      </c>
      <c r="F343" s="7" t="s">
        <v>901</v>
      </c>
      <c r="G343" s="7" t="s">
        <v>902</v>
      </c>
      <c r="H343" s="7"/>
    </row>
  </sheetData>
  <mergeCells count="2">
    <mergeCell ref="A1:H1"/>
    <mergeCell ref="F2:H2"/>
  </mergeCells>
  <dataValidations count="25">
    <dataValidation type="custom" allowBlank="1" showErrorMessage="1" errorTitle="拒绝重复输入" error="当前输入的内容，与本区域的其他单元格内容重复。" sqref="G150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68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73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74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37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81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10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83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86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88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87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11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28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30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32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34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35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38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51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52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53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12:G124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78:G79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25:G127" errorStyle="warning">
      <formula1>COUNTIF($H:$H,G68)&lt;2</formula1>
    </dataValidation>
    <dataValidation type="custom" allowBlank="1" showErrorMessage="1" errorTitle="拒绝重复输入" error="当前输入的内容，与本区域的其他单元格内容重复。" sqref="G147:G149" errorStyle="warning">
      <formula1>COUNTIF($H:$H,G68)&lt;2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雪峰法圆</dc:creator>
  <cp:lastModifiedBy>林青 清木</cp:lastModifiedBy>
  <dcterms:created xsi:type="dcterms:W3CDTF">2020-05-11T07:53:00Z</dcterms:created>
  <dcterms:modified xsi:type="dcterms:W3CDTF">2020-05-11T07:55:52Z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